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420" yWindow="330" windowWidth="9270" windowHeight="10575" tabRatio="888" firstSheet="5" activeTab="19"/>
  </bookViews>
  <sheets>
    <sheet name="Index" sheetId="27" r:id="rId1"/>
    <sheet name="Table 1" sheetId="20" r:id="rId2"/>
    <sheet name="Table 2" sheetId="2" r:id="rId3"/>
    <sheet name="Table 3" sheetId="6" r:id="rId4"/>
    <sheet name="Table 4" sheetId="4" r:id="rId5"/>
    <sheet name="Table 5" sheetId="3" r:id="rId6"/>
    <sheet name="Table 6" sheetId="35" r:id="rId7"/>
    <sheet name="Table 7" sheetId="21" r:id="rId8"/>
    <sheet name="Table 8" sheetId="5" r:id="rId9"/>
    <sheet name="Table 9" sheetId="12" r:id="rId10"/>
    <sheet name="Table 10" sheetId="26" r:id="rId11"/>
    <sheet name="Table 11" sheetId="14" r:id="rId12"/>
    <sheet name="Table 12" sheetId="17" r:id="rId13"/>
    <sheet name="Table 13" sheetId="19" r:id="rId14"/>
    <sheet name="Table 14" sheetId="28" r:id="rId15"/>
    <sheet name="Table 15" sheetId="29" r:id="rId16"/>
    <sheet name="Table 16" sheetId="33" r:id="rId17"/>
    <sheet name="Table 17" sheetId="31" r:id="rId18"/>
    <sheet name="Table 18" sheetId="30" r:id="rId19"/>
    <sheet name="Table 19" sheetId="32" r:id="rId20"/>
  </sheets>
  <definedNames>
    <definedName name="_xlnm._FilterDatabase" localSheetId="10" hidden="1">'Table 10'!#REF!</definedName>
  </definedNames>
  <calcPr calcId="145621"/>
  <fileRecoveryPr autoRecover="0"/>
</workbook>
</file>

<file path=xl/sharedStrings.xml><?xml version="1.0" encoding="utf-8"?>
<sst xmlns="http://schemas.openxmlformats.org/spreadsheetml/2006/main" count="1069" uniqueCount="459">
  <si>
    <t>Source: Regulated Qualifications Activity Database</t>
  </si>
  <si>
    <t/>
  </si>
  <si>
    <t>England, Wales &amp; Northern Ireland</t>
  </si>
  <si>
    <t>NVQ</t>
  </si>
  <si>
    <t>QCF</t>
  </si>
  <si>
    <t>CIEH Level 2 Award in Food Safety in Catering (QCF)</t>
  </si>
  <si>
    <t>ABRSM Level 1 Award in Graded Examination in Music Performance (Grade 1) (QCF)</t>
  </si>
  <si>
    <t>Sports Leaders UK Level 1 Award in Sports Leadership (QCF)</t>
  </si>
  <si>
    <t>ABRSM Level 1 Award in Graded Examination in Music Performance (Grade 2) (QCF)</t>
  </si>
  <si>
    <t>ABRSM Level 1 Award in Graded Examination in Music Performance (Grade 3) (QCF)</t>
  </si>
  <si>
    <t>City &amp; Guilds Functional Skills qualification in English at Level 1</t>
  </si>
  <si>
    <t>City and Guilds of London Institute</t>
  </si>
  <si>
    <t>Pearson Education Ltd</t>
  </si>
  <si>
    <t>Chartered Institute of Environmental Health</t>
  </si>
  <si>
    <t>WJEC-CBAC</t>
  </si>
  <si>
    <t>Highfield Awarding Body for Compliance</t>
  </si>
  <si>
    <t>Associated Board of the Royal Schools of Music</t>
  </si>
  <si>
    <t>Excellence, Achievement &amp; Learning Limited</t>
  </si>
  <si>
    <t>BCS, The Chartered Institute for IT</t>
  </si>
  <si>
    <t>Ascentis</t>
  </si>
  <si>
    <t>Trinity College London</t>
  </si>
  <si>
    <t>Imperial Society of Teachers of Dancing</t>
  </si>
  <si>
    <t>BIIAB</t>
  </si>
  <si>
    <t>Cskills Awards</t>
  </si>
  <si>
    <t>Award Scheme Development and Accreditation Network</t>
  </si>
  <si>
    <t>1st4sport Qualifications</t>
  </si>
  <si>
    <t>Council for Awards in Care, Health and Education</t>
  </si>
  <si>
    <t>Skillsfirst Awards Ltd</t>
  </si>
  <si>
    <t>Sports Leaders UK</t>
  </si>
  <si>
    <t>First Aid Awards Ltd</t>
  </si>
  <si>
    <t>Institute of Leadership &amp; Management</t>
  </si>
  <si>
    <t>Royal Academy of Dance</t>
  </si>
  <si>
    <t>Institute of Qualified Lifeguards</t>
  </si>
  <si>
    <t>Qualsafe Awards</t>
  </si>
  <si>
    <t>Active IQ</t>
  </si>
  <si>
    <t>IMI Awards Ltd</t>
  </si>
  <si>
    <t>British Safety Council</t>
  </si>
  <si>
    <t>VTCT</t>
  </si>
  <si>
    <t>Rock School Ltd</t>
  </si>
  <si>
    <t>Central YMCA Qualifications</t>
  </si>
  <si>
    <t>International Dance Teachers Association</t>
  </si>
  <si>
    <t>Lifetime Awarding</t>
  </si>
  <si>
    <t>Association of Accounting Technicians</t>
  </si>
  <si>
    <t>AIM Awards</t>
  </si>
  <si>
    <t>Chartered Management Institute</t>
  </si>
  <si>
    <t>English Speaking Board (International) Ltd</t>
  </si>
  <si>
    <t>Royal Society for Public Health</t>
  </si>
  <si>
    <t>ABC Awards</t>
  </si>
  <si>
    <t>AoFA Qualifications</t>
  </si>
  <si>
    <t>University of West London</t>
  </si>
  <si>
    <t>Agored Cymru</t>
  </si>
  <si>
    <t>Prince's Trust</t>
  </si>
  <si>
    <t>WAMITAB</t>
  </si>
  <si>
    <t>Council for the Curriculum, Examinations and Assessment</t>
  </si>
  <si>
    <t>Counselling and Psychotherapy Central Awarding Body</t>
  </si>
  <si>
    <t>ETC Awards Limited</t>
  </si>
  <si>
    <t>FDQ Limited</t>
  </si>
  <si>
    <t>Future (Awards and Qualifications) Ltd</t>
  </si>
  <si>
    <t>Industry Qualifications</t>
  </si>
  <si>
    <t>International Baccalaureate Organisation</t>
  </si>
  <si>
    <t>Safety Training Awards</t>
  </si>
  <si>
    <t>Cambridge International Examinations</t>
  </si>
  <si>
    <t>Equestrian Qualifications Limited</t>
  </si>
  <si>
    <t>Qualification</t>
  </si>
  <si>
    <t>Health, public services and care</t>
  </si>
  <si>
    <t>Science and mathematics</t>
  </si>
  <si>
    <t>Agriculture, horticulture and animal care</t>
  </si>
  <si>
    <t>Engineering and manufacturing technologies</t>
  </si>
  <si>
    <t>Construction, planning and the built environment</t>
  </si>
  <si>
    <t>Information and communication technology</t>
  </si>
  <si>
    <t>Retail and commercial enterprise</t>
  </si>
  <si>
    <t>Leisure, travel and tourism</t>
  </si>
  <si>
    <t>Arts, media and publishing</t>
  </si>
  <si>
    <t>History, philosophy and theology</t>
  </si>
  <si>
    <t>Social sciences</t>
  </si>
  <si>
    <t>Languages, literature and culture</t>
  </si>
  <si>
    <t>Education and training</t>
  </si>
  <si>
    <t>Preparation for life and work</t>
  </si>
  <si>
    <t>Business, administration, finance and law</t>
  </si>
  <si>
    <t xml:space="preserve">Sector subject area </t>
  </si>
  <si>
    <t>01.2 Nursing and subjects and vocations allied to medicine</t>
  </si>
  <si>
    <t>01.3 Health and social care</t>
  </si>
  <si>
    <t>01.4 Public services</t>
  </si>
  <si>
    <t>01.5 Child development and well-being</t>
  </si>
  <si>
    <t>02.1 Science</t>
  </si>
  <si>
    <t>02.2 Mathematics and statistics</t>
  </si>
  <si>
    <t>03.1 Agriculture</t>
  </si>
  <si>
    <t>03.2 Horticulture and forestry</t>
  </si>
  <si>
    <t>03.3 Animal care and veterinary science</t>
  </si>
  <si>
    <t>03.4 Environmental conservation</t>
  </si>
  <si>
    <t>04.1 Engineering</t>
  </si>
  <si>
    <t>04.2 Manufacturing technologies</t>
  </si>
  <si>
    <t>04.3 Transportation operations and maintenance</t>
  </si>
  <si>
    <t>05.1 Architecture</t>
  </si>
  <si>
    <t>05.2 Building and construction</t>
  </si>
  <si>
    <t>05.3 Urban, rural and regional planning</t>
  </si>
  <si>
    <t>06.1 ICT practitioners</t>
  </si>
  <si>
    <t>06.2 ICT for users</t>
  </si>
  <si>
    <t>07.1 Retailing and wholesaling</t>
  </si>
  <si>
    <t>07.2 Warehousing and distribution</t>
  </si>
  <si>
    <t>07.3 Service enterprises</t>
  </si>
  <si>
    <t>07.4 Hospitality and catering</t>
  </si>
  <si>
    <t>08.1 Sport, leisure and recreation</t>
  </si>
  <si>
    <t>08.2 Travel and tourism</t>
  </si>
  <si>
    <t>09.1 Performing arts</t>
  </si>
  <si>
    <t>09.2 Crafts, creative arts and design</t>
  </si>
  <si>
    <t>09.3 Media and communication</t>
  </si>
  <si>
    <t>09.4 Publishing and information services</t>
  </si>
  <si>
    <t>10.1 History</t>
  </si>
  <si>
    <t>10.2 Archaeology and archaeological sciences</t>
  </si>
  <si>
    <t>10.3 Philosophy</t>
  </si>
  <si>
    <t>10.4 Theology and religious studies</t>
  </si>
  <si>
    <t>11.1 Geography</t>
  </si>
  <si>
    <t>11.2 Sociology and social policy</t>
  </si>
  <si>
    <t>11.3 Politics</t>
  </si>
  <si>
    <t>11.4 Economics</t>
  </si>
  <si>
    <t>12.1 Languages, literature and culture of the British Isles</t>
  </si>
  <si>
    <t>12.2 Other languages, literature and culture</t>
  </si>
  <si>
    <t>13.1 Teaching and lecturing</t>
  </si>
  <si>
    <t>13.2 Direct learning support</t>
  </si>
  <si>
    <t>14.1 Foundations for learning and life</t>
  </si>
  <si>
    <t>14.2 Preparation for work</t>
  </si>
  <si>
    <t>15.1 Accounting and finance</t>
  </si>
  <si>
    <t>15.2 Administration</t>
  </si>
  <si>
    <t>15.3 Business management</t>
  </si>
  <si>
    <t>15.4 Marketing and sales</t>
  </si>
  <si>
    <t>15.5 Law and legal services</t>
  </si>
  <si>
    <t>England only</t>
  </si>
  <si>
    <t>Awarding organisation</t>
  </si>
  <si>
    <t>Wales only</t>
  </si>
  <si>
    <t>Northern Ireland only</t>
  </si>
  <si>
    <t>England, Wales and Northern Ireland</t>
  </si>
  <si>
    <t>Period</t>
  </si>
  <si>
    <t>Quarter</t>
  </si>
  <si>
    <t>12 months to quarter end</t>
  </si>
  <si>
    <t>Basic skills</t>
  </si>
  <si>
    <t>English for speakers of other languages</t>
  </si>
  <si>
    <t>Entry level</t>
  </si>
  <si>
    <t>Functional skills</t>
  </si>
  <si>
    <t>Higher level</t>
  </si>
  <si>
    <t>Key skills</t>
  </si>
  <si>
    <t>Occupational qualification</t>
  </si>
  <si>
    <t>Other general qualification</t>
  </si>
  <si>
    <t>Vocationally related qualification</t>
  </si>
  <si>
    <t>Total number of certificates</t>
  </si>
  <si>
    <t>OCR</t>
  </si>
  <si>
    <t>NCFE</t>
  </si>
  <si>
    <t>Pearson Edexcel Functional Skills qualification in Mathematics at Level 1</t>
  </si>
  <si>
    <t>Pearson Edexcel Functional Skills qualification in Mathematics at Level 2</t>
  </si>
  <si>
    <t>Pearson Edexcel Functional Skills qualification in English at Level 1</t>
  </si>
  <si>
    <t>City &amp; Guilds Functional Skills qualification in English at Level 2</t>
  </si>
  <si>
    <t>Pearson Edexcel Functional Skills qualification in English at Level 2</t>
  </si>
  <si>
    <t>AQA Education</t>
  </si>
  <si>
    <t>LAMDA</t>
  </si>
  <si>
    <t>Level 1</t>
  </si>
  <si>
    <t>Level 2</t>
  </si>
  <si>
    <t>Level 3</t>
  </si>
  <si>
    <t>Level 4</t>
  </si>
  <si>
    <t>Level 5</t>
  </si>
  <si>
    <t>Level 6</t>
  </si>
  <si>
    <t>Level 7</t>
  </si>
  <si>
    <t>Level 8</t>
  </si>
  <si>
    <t>apt awards</t>
  </si>
  <si>
    <t>City &amp; Guilds Level 2 Award in Functional Skills Mathematics</t>
  </si>
  <si>
    <t>City &amp; Guilds Functional Skills qualification in Mathematics at Level 1</t>
  </si>
  <si>
    <t>New Era Academy of Drama and Music (London) Ltd</t>
  </si>
  <si>
    <t>WSET Awards</t>
  </si>
  <si>
    <t>Graded Qualifications Alliance</t>
  </si>
  <si>
    <t>Signature</t>
  </si>
  <si>
    <t>International Association of Book-Keepers</t>
  </si>
  <si>
    <t>Free-standing mathematics qualification</t>
  </si>
  <si>
    <t>National vocational qualification</t>
  </si>
  <si>
    <t>Total number of qualifications</t>
  </si>
  <si>
    <t>Total number of certificates issued</t>
  </si>
  <si>
    <t>Total number of certificates issued (for the quarter)</t>
  </si>
  <si>
    <t>Total number of achievements</t>
  </si>
  <si>
    <t>01.1 Medicine and dentistry</t>
  </si>
  <si>
    <t>Total number of certificates issued
(for the quarter)</t>
  </si>
  <si>
    <t>Total number of certificates issued (for the 12 months to quarter end)</t>
  </si>
  <si>
    <t>NOCN</t>
  </si>
  <si>
    <t>Cambridge English Language Assessment</t>
  </si>
  <si>
    <t>British Ballet Organisation</t>
  </si>
  <si>
    <t>ifs University College (previously known as ifs School of Finance)</t>
  </si>
  <si>
    <t>QA Level 2 Award in Emergency First Aid at Work (QCF)</t>
  </si>
  <si>
    <t>HABC  Level 2 Award in Emergency First Aid at Work (QCF)</t>
  </si>
  <si>
    <t>FAA Level 2 Award in Emergency First Aid at Work (QCF)</t>
  </si>
  <si>
    <t>Cambridge English Level 1 Certificate in English (IELTS 5.5-6.5) (ESOL)</t>
  </si>
  <si>
    <t>CIEH Level 2 Award in Health and Safety in the Workplace (QCF)</t>
  </si>
  <si>
    <t>HABC Level 2 Award in Food Safety in Catering (QCF)</t>
  </si>
  <si>
    <t>ABRSM Level 2 Certificate in Graded Examination in Music Performance (Grade 5) (QCF)</t>
  </si>
  <si>
    <t>BIIAB Level 2 Award for Personal Licence Holders (QCF)</t>
  </si>
  <si>
    <t>QA Level 3 Award in First Aid at Work (QCF)</t>
  </si>
  <si>
    <t>ABRSM Level 2 Certificate in Graded Examination in Music Performance (Grade 4) (QCF)</t>
  </si>
  <si>
    <t>BCS Level 2 Certificate in IT User Skills (ECDL Extra) (ITQ) (QCF)</t>
  </si>
  <si>
    <t>Cambridge English Level 2 Certificate in English (IELTS 7.0-8.0) (ESOL)</t>
  </si>
  <si>
    <t>CIEH  Level 2 Award in Emergency First Aid at Work (QCF)</t>
  </si>
  <si>
    <t>Pearson EDI Functional Skills qualification in English at Level 1</t>
  </si>
  <si>
    <t>1st4sport Level 1 Award in Coaching Football (QCF)</t>
  </si>
  <si>
    <t>City &amp; Guilds Functional Skills qualification in Information and Communication Technology (ICT) at Level 2</t>
  </si>
  <si>
    <t>TCL Entry Level Certificate in ESOL International - Speaking and Listening (Entry 3)</t>
  </si>
  <si>
    <t>ABRSM Level 2 Award in Graded Examination in Music Theory (Grade 5) (QCF)</t>
  </si>
  <si>
    <t>City &amp; Guilds Functional Skills qualification in Information and Communication Technology (ICT) at Level 1</t>
  </si>
  <si>
    <t>Open College Network Northern Ireland</t>
  </si>
  <si>
    <t>Total number of certificates awarded</t>
  </si>
  <si>
    <t>0~</t>
  </si>
  <si>
    <t>Training Qualifications UK Ltd</t>
  </si>
  <si>
    <t xml:space="preserve">Rounding: All figures are rounded to the nearest 50, values less than 25 will appear as zero~. Zero represent no achievements. </t>
  </si>
  <si>
    <t>Jan - Mar 2015</t>
  </si>
  <si>
    <t>WJEC Level 2  Essential Skills Wales in Application of Number</t>
  </si>
  <si>
    <t>Pearson EDI Functional Skills qualification in mathematics at Level 2</t>
  </si>
  <si>
    <t>Pearson EDI Functional Skills qualification in mathematics at level 1</t>
  </si>
  <si>
    <t>Rounding: All figures are rounded to the nearest 50, values less than 25 will appear as zero~. Zero represent no achievements. Figures have been rounded independently so may not sum to the total.</t>
  </si>
  <si>
    <t>England</t>
  </si>
  <si>
    <t>% of total</t>
  </si>
  <si>
    <t>Wales</t>
  </si>
  <si>
    <t>Northern Ireland</t>
  </si>
  <si>
    <t>Sector subject area</t>
  </si>
  <si>
    <t>Amateur Swimming Association</t>
  </si>
  <si>
    <t>Number of certificates</t>
  </si>
  <si>
    <t>Number of achievements</t>
  </si>
  <si>
    <t>Index</t>
  </si>
  <si>
    <t>Table 1</t>
  </si>
  <si>
    <t>Table 2</t>
  </si>
  <si>
    <t>Table 3</t>
  </si>
  <si>
    <t>Table 4</t>
  </si>
  <si>
    <t>Table 5</t>
  </si>
  <si>
    <t>Table 6</t>
  </si>
  <si>
    <t>Table 7</t>
  </si>
  <si>
    <t>Table 8</t>
  </si>
  <si>
    <t>Table 9</t>
  </si>
  <si>
    <t>Table 10</t>
  </si>
  <si>
    <t>Table 11</t>
  </si>
  <si>
    <t>Table 12</t>
  </si>
  <si>
    <t>Table 13</t>
  </si>
  <si>
    <t>Pearson BTEC Level 2 Extended Certificate in Sport (QCF)</t>
  </si>
  <si>
    <t>OCR Level 2 National Award in ICT</t>
  </si>
  <si>
    <t>OCR Level 2 National First Award in ICT</t>
  </si>
  <si>
    <t>Pearson BTEC Level 2 Extended Certificate in Applied Science (QCF)</t>
  </si>
  <si>
    <t>Pearson BTEC Level 2 Extended Certificate in Business (QCF)</t>
  </si>
  <si>
    <t>City &amp; Guilds Functional Skills qualification in mathematics at Entry 3</t>
  </si>
  <si>
    <t>Pearson BTEC Level 2 Extended Certificate in IT (QCF)</t>
  </si>
  <si>
    <t>Pearson BTEC Level 2 Extended Certificate in Health and Social Care (QCF)</t>
  </si>
  <si>
    <t>Cambridge English Entry Level Certificate in English (IELTS 4.0-5.0) (Entry 3) (ESOL)</t>
  </si>
  <si>
    <t>Pearson Edexcel Functional Skills qualification in Mathematics at Entry 3</t>
  </si>
  <si>
    <t>Pearson BTEC Level 2 Extended Certificate in Performing Arts (QCF)</t>
  </si>
  <si>
    <t>Pearson BTEC Level 2 Extended Certificate in Art and Design (QCF)</t>
  </si>
  <si>
    <t xml:space="preserve">IQL Level 2 Award in Pool Lifeguarding, Intervention, Supervision and Rescue (QCF) </t>
  </si>
  <si>
    <t>City &amp; Guilds Functional Skills qualification in English at Entry 3</t>
  </si>
  <si>
    <t>AAT Level 2 Certificate In Accounting (QCF)</t>
  </si>
  <si>
    <t xml:space="preserve">OCR </t>
  </si>
  <si>
    <t xml:space="preserve">NCFE </t>
  </si>
  <si>
    <t>The Learning Machine</t>
  </si>
  <si>
    <t>City &amp; Guilds Level 4 Certificate in Leading the Internal Quality Assurance of Assessment Processes and Practice (QCF)</t>
  </si>
  <si>
    <t>TCL Level 4 Diploma In Music Performance (QCF)</t>
  </si>
  <si>
    <t>Cskills Awards Level 6 NVQ Diploma in Construction Site Management (Construction) (QCF)</t>
  </si>
  <si>
    <t>Pearson BTEC Level 4 Foundation Diploma in Art and Design (QCF)</t>
  </si>
  <si>
    <t>AVA Level 4 Certificate in Leadership &amp; Management (QCF)</t>
  </si>
  <si>
    <t>AAT Level 4 Diploma In Accounting (QCF)</t>
  </si>
  <si>
    <t>Pearson BTEC Level 4 HNC Diploma in Business (QCF)</t>
  </si>
  <si>
    <t>City &amp; Guilds Level 5 Award for Professional Recognition</t>
  </si>
  <si>
    <t>Pearson BTEC Level 4 HNC Diploma in Construction and the Built Environment (QCF)</t>
  </si>
  <si>
    <t>CMI Level 7 Diploma in Strategic Management and Leadership (QCF)</t>
  </si>
  <si>
    <t>NCFE Level 4 Award In Preparing to Teach in the Lifelong Learning Sector (QCF)</t>
  </si>
  <si>
    <t>ISTD Level 4 Diploma in Vocational Graded Examination in Dance: Advanced 2 (QCF)</t>
  </si>
  <si>
    <t>Pearson Edexcel Level 4 NVQ in Supply Chain Management</t>
  </si>
  <si>
    <t>Pearson Edexcel Level 4 Award in the Internal Quality Assurance of Assessment Processes and Practice (QCF)</t>
  </si>
  <si>
    <t>OCR Level 4 Award In Preparing to Teach in the Lifelong Learning Sector (QCF)</t>
  </si>
  <si>
    <t>CISI Level 4 Diploma in Investment Advice (QCF)</t>
  </si>
  <si>
    <t>VTCT Level 4 Certificate in Sports Massage Therapy (QCF)</t>
  </si>
  <si>
    <t>CIM Level 6 Professional Diploma in Marketing</t>
  </si>
  <si>
    <t>Pearson BTEC Level 7 Extended Diploma in Strategic Management and Leadership (QCF)</t>
  </si>
  <si>
    <t>Pearson Edexcel Level 4 Award In Preparing to Teach in the Lifelong Learning Sector (QCF)</t>
  </si>
  <si>
    <t>CII Level 4 Diploma in Regulated Financial Planning (QCF)</t>
  </si>
  <si>
    <t>Cskills Awards Level 6 NVQ Diploma in Controlling Lifting Operations - Planning Lifts (Construction)(QCF)</t>
  </si>
  <si>
    <t>UWLQ Level 4 Diploma in Music Performance (QCF)</t>
  </si>
  <si>
    <t>CII Level 4 Diploma in Financial Planning (QCF)</t>
  </si>
  <si>
    <t>CMI Level 7 Certificate in Strategic Management and Leadership (QCF)</t>
  </si>
  <si>
    <t>ILM Level 5 Certificate in Coaching and Mentoring (QCF)</t>
  </si>
  <si>
    <t>Pearson Edexcel Level 5 Diploma in Leadership for Health and Social Care and Children and Young People's Services (England) (QCF)</t>
  </si>
  <si>
    <t>ILM Level 5 Certificate in Leadership and Management (QCF)</t>
  </si>
  <si>
    <t>City &amp; Guilds Level 4 Award in the Internal Quality Assurance of Assessment Processes and Practice (QCF)</t>
  </si>
  <si>
    <t>CMI Level 5 Award in Management and Leadership (QCF)</t>
  </si>
  <si>
    <t>Pearson BTEC Level 5 HND Diploma in Business (QCF)</t>
  </si>
  <si>
    <t>HABC  Level 4 Award In Preparing to Teach in the Lifelong Learning Sector (QCF)</t>
  </si>
  <si>
    <t>City &amp; Guilds Level 4 Award In Work with Parents (Intense support for families with multiple and complex needs) (QCF)</t>
  </si>
  <si>
    <t>CII Level 6 Advanced Diploma in Financial Planning (QCF)</t>
  </si>
  <si>
    <t>CIPS Level 4 Diploma in Procurement and Supply</t>
  </si>
  <si>
    <t>AAT Level 4 Award In Tax (HMRC) (QCF)</t>
  </si>
  <si>
    <t>Pearson EDI Level 5 Diploma in Leadership for Health and Social Care and Children and Young People's Services (England) (QCF)</t>
  </si>
  <si>
    <t>CMI Level 5 Diploma in Management and Leadership (QCF)</t>
  </si>
  <si>
    <t>City &amp; Guilds Level 5 Diploma in Leadership for Health and Social Care and Children and Young People's Services (England) (QCF)</t>
  </si>
  <si>
    <t>CFA UK Level 4 Certificate in Investment Management (QCF)</t>
  </si>
  <si>
    <t>TCL Level 5 Certificate In Teaching English to Speakers of Other Languages (Cert TESOL) (QCF)</t>
  </si>
  <si>
    <t>Pearson BTEC Level 5 Diploma in Management and Leadership (QCF)</t>
  </si>
  <si>
    <t>ISTD Level 4 Certificate in Vocational Graded Examination in Dance: Advanced 1 (QCF)</t>
  </si>
  <si>
    <t>CII Level 4 Diploma In Insurance (QCF)</t>
  </si>
  <si>
    <t>ILM Level 5 Award in Leadership and Management (QCF)</t>
  </si>
  <si>
    <t>CMI Level 5 Certificate in Management and Leadership (QCF)</t>
  </si>
  <si>
    <t>AAT Level 4 Diploma in Accounting (QCF)</t>
  </si>
  <si>
    <t>CILEx Level 6 Certificate in Law (QCF)</t>
  </si>
  <si>
    <t>City &amp; Guilds Level 4 Award in Preparing to Teach in the Lifelong Learning Sector (QCF)</t>
  </si>
  <si>
    <t>Cambridge English Level 5 Certificate in Teaching English to Speakers of Other Languages (CELTA) (QCF)</t>
  </si>
  <si>
    <t>City College Norwich Qualifications</t>
  </si>
  <si>
    <t>Open College Network London Region</t>
  </si>
  <si>
    <t>ATHE Ltd</t>
  </si>
  <si>
    <t>SFEDI Enterprises Ltd. T/A SFEDI Awards</t>
  </si>
  <si>
    <t>PAA\VQSET</t>
  </si>
  <si>
    <t xml:space="preserve">The Confederation of Tourism and Hospitality </t>
  </si>
  <si>
    <t>Chartered Institute of Housing</t>
  </si>
  <si>
    <t>SFJ Awards</t>
  </si>
  <si>
    <t>British Institute of Facilities Management</t>
  </si>
  <si>
    <t>Chartered Institute for Securities &amp; Investment</t>
  </si>
  <si>
    <t>Awarding Body for Vocational Achievement Ltd</t>
  </si>
  <si>
    <t>Chartered Institute of Marketing</t>
  </si>
  <si>
    <t>CFA Society of UK</t>
  </si>
  <si>
    <t>Chartered Institute of Purchasing and Supply</t>
  </si>
  <si>
    <t>Chartered Institute of Legal Executives</t>
  </si>
  <si>
    <t>Chartered Insurance Institute</t>
  </si>
  <si>
    <t>Rounding: All figures are rounded to the nearest 50, values less than 25 will appear as zero~. Zero represent no achievements.
Figures have been rounded independently so may not sum to the total.</t>
  </si>
  <si>
    <t>Mountain Leader Training England</t>
  </si>
  <si>
    <t>ProQual Awarding Body</t>
  </si>
  <si>
    <t>12 month % change</t>
  </si>
  <si>
    <t>July 2013 – June 2014</t>
  </si>
  <si>
    <t>Cskills Awards Level 2 Diploma in Site Carpentry (Construction) (QCF)</t>
  </si>
  <si>
    <t>apt awards Entry level Award In Skills Towards Enabling Progression (Step-UP) (Entry 3)(QCF)</t>
  </si>
  <si>
    <t>% change in certificates</t>
  </si>
  <si>
    <t>AAT Level 3 Award for Tax Professionals (Core) (QCF)</t>
  </si>
  <si>
    <t>Certificates less than 500</t>
  </si>
  <si>
    <t>City &amp; Guilds Level 3 Award For Maritime Security Operatives (QCF)</t>
  </si>
  <si>
    <t>Pearson BTEC Level 3 Certificate in Insurance Claims Handling (QCF)</t>
  </si>
  <si>
    <t>OCR Entry Level Cambridge Award in English: Speaking skills (Entry 1) (QCF)</t>
  </si>
  <si>
    <t>&gt; 150</t>
  </si>
  <si>
    <t>City &amp; Guilds Level 2 Introductory Award in Employability Skills (QCF)</t>
  </si>
  <si>
    <t>Pearson Edexcel Level 2 Award in Forklift Truck Operations (QCF)</t>
  </si>
  <si>
    <t>OCR Entry Level Cambridge Award in English: Listening and responding skills (Entry 2) (QCF)</t>
  </si>
  <si>
    <t>City &amp; Guilds NPTC Level 2 Award In the Safe Use of Aluminium Phosphide for Vertebrate Pest Control (QCF)</t>
  </si>
  <si>
    <t>Pearson Edexcel Level 2 Key Skills in Application of Number</t>
  </si>
  <si>
    <t>Pearson Edexcel Level 2 Key Skills in Communication</t>
  </si>
  <si>
    <t>City &amp; Guilds Level 1 Key Skills in Application of Number</t>
  </si>
  <si>
    <t>Pearson Edexcel Level 1 Key Skills in Communication</t>
  </si>
  <si>
    <t>Pearson Edexcel Level 1 Key Skills in Application of Number</t>
  </si>
  <si>
    <t>FAA Level 2 Award for Emergency First Aid at Work (QCF)</t>
  </si>
  <si>
    <t>NCFE Level 2 Award in Learning to Learn (QCF)</t>
  </si>
  <si>
    <t>IQL Level 2 Award in Pool Lifeguarding, Intervention, Supervision and Rescue (QCF)</t>
  </si>
  <si>
    <t>NCFE Level 1 Award in Learning to Learn (QCF)</t>
  </si>
  <si>
    <t>NOCN Level 1 Award in General Religious Education (QCF)</t>
  </si>
  <si>
    <t>Between 500 - 4,999 certificates</t>
  </si>
  <si>
    <t>FAA Level 3 Award In First Aid at Work (QCF)</t>
  </si>
  <si>
    <t>AOFAQ Level 2 Award in Emergency First Aid at Work (QCF)</t>
  </si>
  <si>
    <t>Pearson Edexcel Entry Level Certificate in ESOL Skills for Life (Speaking and Listening) (Entry 3)</t>
  </si>
  <si>
    <t>BCS Level 1 ECDL Award in IT User Skills (QCF)</t>
  </si>
  <si>
    <t>NOCN Level 2 Award in General Religious Education (QCF)</t>
  </si>
  <si>
    <t>City &amp; Guilds Entry Level Certificate in Employability and Personal Development (Entry 3) (QCF)</t>
  </si>
  <si>
    <t>TQUK Level 2 Award in Emergency First Aid at Work (QCF)</t>
  </si>
  <si>
    <t>HABC  Level 3 Award In First Aid at Work (QCF)</t>
  </si>
  <si>
    <t>&gt;150</t>
  </si>
  <si>
    <t>NCFE Level 2 Certificate in Understanding the Care and Management of Diabetes (QCF)</t>
  </si>
  <si>
    <t>ASDAN Level 2 Key Skills in Improving Own Learning and Performance</t>
  </si>
  <si>
    <t>Pearson BTEC Level 2 Certificate in IT (QCF)</t>
  </si>
  <si>
    <t>Pearson BTEC Level 2 Diploma in Applied Science (QCF)</t>
  </si>
  <si>
    <t>BCS Level 1 Award in IT User Skills (ECDL Essentials) (ITQ) (QCF)</t>
  </si>
  <si>
    <t>Pearson BTEC Level 2 Diploma in Sport (QCF)</t>
  </si>
  <si>
    <t>NOCN Level 1 Award in Skills Towards Enabling Progression (Step-UP) (QCF)</t>
  </si>
  <si>
    <t>NOCN Entry Level Award in Skills Towards Enabling Progression (Step-UP) (Entry 3) (QCF)</t>
  </si>
  <si>
    <t>NOCN Entry Level Award in Progression (Entry 3) (QCF)</t>
  </si>
  <si>
    <t>NOCN Level 1 Award in Progression (QCF)</t>
  </si>
  <si>
    <t>Pearson BTEC Level 2 Certificate in Sport (QCF)</t>
  </si>
  <si>
    <t>Pearson EDI Functional Skills qualification in English at Level 2</t>
  </si>
  <si>
    <t>Pearson BTEC Level 1 Award in WorkSkills (QCF)</t>
  </si>
  <si>
    <t>Pearson BTEC Level 2 Certificate in Applied Science (QCF)</t>
  </si>
  <si>
    <t>Table 19</t>
  </si>
  <si>
    <t>Table 18</t>
  </si>
  <si>
    <t>Table 17</t>
  </si>
  <si>
    <t>Table 16</t>
  </si>
  <si>
    <t>Table 15</t>
  </si>
  <si>
    <t>Table 14</t>
  </si>
  <si>
    <t xml:space="preserve">Total number of certificates issued in vocational and other qualifications by country and sector subject area, for the 12 months to the end of June 2014 </t>
  </si>
  <si>
    <t>England – the 50 awarding organisations with the highest number of certificates issued in vocational and other qualifications for July 2013 – June 2014</t>
  </si>
  <si>
    <t>Wales – the 50 awarding organisations with the highest number of certificates issued in vocational and other qualifications for July 2013 – June 2014</t>
  </si>
  <si>
    <t>Northern Ireland – the 50 awarding organisations with the highest number of certificates issued in vocational and other qualifications for July 2013 – June 2014</t>
  </si>
  <si>
    <t>Total number of certificates issued for higher level qualifications, 2008/9 to April – June 2014</t>
  </si>
  <si>
    <t>Table 1: Number of regulated vocational and other qualifications, from 2008/9 to April - June 2014</t>
  </si>
  <si>
    <t>Table 2: Total number of certificates issued in vocational and other qualifications, from April - June 2009 to April - June 2014, showing certificates issued per quarter and per 12 months to quarter end</t>
  </si>
  <si>
    <t>Table 3: Number of certificates issued for regulated vocational and other qualifications by type of qualification, from 2008/9 to April - June 2014</t>
  </si>
  <si>
    <t>Table 4: The 50 awarding organisations that issued the highest number of certificates in vocational and other qualifications for the quarter April - June 2014 (April - June 2013 shown for comparison)</t>
  </si>
  <si>
    <t xml:space="preserve">Table 10: Total number of certificates issued in vocational and other qualifications by country and sector subject area, for the 12 months to the end of June 2014 </t>
  </si>
  <si>
    <t>Table 11: England – the 50 awarding organisations with the highest number of certificates issued in vocational and other qualifications for July 2013 – June 2014</t>
  </si>
  <si>
    <t>Table 12: Wales – the 50 awarding organisations with the highest number of certificates issued in vocational and other qualifications for July 2013 – June 2014</t>
  </si>
  <si>
    <t>Table 13: Northern Ireland – the 50 awarding organisations with the highest number of certificates issued in vocational and other qualifications for July 2013 – June 2014</t>
  </si>
  <si>
    <t>Table 15: Total number of certificates issued for higher level qualifications, 2008/9 to April – June 2014</t>
  </si>
  <si>
    <t>Table 16: Number of certificates issued for higher level qualifications by type of qualification, from 2008/9 to April - June 2014</t>
  </si>
  <si>
    <t>Table 17: The 50 awarding organisations that issued the highest number of certificates in higher level qualifications for the quarter April - June 2014 (April - June 2013 shown for comparison)</t>
  </si>
  <si>
    <t>Table 18: The 50 higher level qualifications with the most certificates issued, April - June 2014 (April - June 2013 shown for comparison)</t>
  </si>
  <si>
    <t>Table 19: Total number of certificates issued in higher level qualifications by sector subject area, from 2008/9 to April - June 2014</t>
  </si>
  <si>
    <t>Table 6: The 20 qualification with the most and least growth in term of number of certificates, showing number of certificates awarded in the quarter and the percentage change from April - June 2013</t>
  </si>
  <si>
    <t>Table 8: Total number of certificates issued in vocational and other qualifications by sector subject area, from 2008/9 to April - June 2014</t>
  </si>
  <si>
    <t>Table 7: Total number of certificates issued in vocational and other qualifications by level of qualification, from 2008/9 to April - June 2014</t>
  </si>
  <si>
    <t>5,000 certificates and above</t>
  </si>
  <si>
    <t>Notes:
1. Vocational and other qualifications represent all regulated qualifications other than GCSEs, GCEs and the Diploma.
2. Data are supplied by awarding organisations.
3. Annual data are for academic years, that is October to September.</t>
  </si>
  <si>
    <t>Notes:
1. Vocational and other qualifications represent all regulated qualifications other than GCSEs, GCEs and the Diploma.
2. Data are supplied by awarding organisations.</t>
  </si>
  <si>
    <t>Rounding: All figures are rounded to the nearest 50, values less than 25 will appear as zero~. Zero represent no achievements.</t>
  </si>
  <si>
    <t xml:space="preserve">Notes:
1. Vocational and other qualifications represent all regulated qualifications other than GCSEs, GCEs and the Diploma.
2. Data are supplied by awarding organisations.
</t>
  </si>
  <si>
    <t>Notes:
1. Data are supplied by awarding organisations.
2. Annual data are for academic years, that is October to September.</t>
  </si>
  <si>
    <t>Blank cells indicate that there were no available qualifications.</t>
  </si>
  <si>
    <t>Apr – Jun 2009</t>
  </si>
  <si>
    <t>08 – 09</t>
  </si>
  <si>
    <t>09 – 10</t>
  </si>
  <si>
    <t>10 – 11</t>
  </si>
  <si>
    <t>11 – 12</t>
  </si>
  <si>
    <t>12 – 13</t>
  </si>
  <si>
    <t>13 – 14</t>
  </si>
  <si>
    <t>Jul – Sep 2009</t>
  </si>
  <si>
    <t>Oct – Dec 2009</t>
  </si>
  <si>
    <t>Jan – Mar 2010</t>
  </si>
  <si>
    <t>Apr – Jun 2010</t>
  </si>
  <si>
    <t>Jul – Sep 2010</t>
  </si>
  <si>
    <t>Oct – Dec 2010</t>
  </si>
  <si>
    <t>Jan – Mar 2011</t>
  </si>
  <si>
    <t>Apr – Jun 2011</t>
  </si>
  <si>
    <t>Jul – Sep 2011</t>
  </si>
  <si>
    <t>Oct – Dec 2011</t>
  </si>
  <si>
    <t>Jan – Mar 2012</t>
  </si>
  <si>
    <t>Apr – Jun 2012</t>
  </si>
  <si>
    <t>Jul– Sep 2012</t>
  </si>
  <si>
    <t>Oct – Dec 2012</t>
  </si>
  <si>
    <t>Jan – Mar 2013</t>
  </si>
  <si>
    <t>Apr – Jun 2013</t>
  </si>
  <si>
    <t>Jul – Sep 2013</t>
  </si>
  <si>
    <t>Oct – Dec 2013</t>
  </si>
  <si>
    <t>Jan – Mar 2014</t>
  </si>
  <si>
    <t>Apr – Jun 2014</t>
  </si>
  <si>
    <t>April – June 2013</t>
  </si>
  <si>
    <t>April – June 2014</t>
  </si>
  <si>
    <t xml:space="preserve">Notes:
1. Vocational and other qualifications represent all regulated qualifications other than GCSEs, GCEs and the Diploma.
2. Data are supplied by awarding organisations.
3. Annual data are for academic years, that is October to September.
</t>
  </si>
  <si>
    <t>Table 14: Number of available higher level qualifications by type of qualification, 2008/9 to April – June 2014</t>
  </si>
  <si>
    <t>Rounding: All figures are rounded to the nearest 50, values less than 25 will appear as '0~', value of 0 will appear as '0'.</t>
  </si>
  <si>
    <t xml:space="preserve"> April – June 2013</t>
  </si>
  <si>
    <t xml:space="preserve"> April – June 2014</t>
  </si>
  <si>
    <t>Notes:
1. Vocational and other qualifications represent all regulated qualifications other than GCSEs, GCEs and the Diploma.
2. Data are supplied by awarding organisations.
3. Annual data are for academic years, that is October to September.
Rounding: All figures are rounded to the nearest 50, values less than 25 will appear as zero~. Zero represent no achievements. Figures have been rounded independently so may not sum to the total.</t>
  </si>
  <si>
    <t>Level 1/2</t>
  </si>
  <si>
    <t>Table 9: Total number of certificates in vocational and other qualifications by second-tier sector subject area, for the quarter April – June 2014 (April – June 2013 shown for comparison)</t>
  </si>
  <si>
    <t>Notes: 
All figures are rounded to the nearest 50. Values less than 25 will appear as zero. Figures have been rounded independently so may not add up to the total.</t>
  </si>
  <si>
    <t>Rounding: All figures are rounded to the nearest 50.Values less than 25 will appear as '0~'. Value of 0 will appear as '0'. 
Figures have been rounded independently so may not add up to the total.</t>
  </si>
  <si>
    <t>Table 5: The 50 qualifications with the most certificates issued in vocational and other qualifications for the quarter April – June 2014 (April – June 2013 shown for comparison)</t>
  </si>
  <si>
    <t>Number of regulated vocational and other qualifications, from 2008/9 to April – June 2014</t>
  </si>
  <si>
    <t>Vocational and Other Qualifications Quarterly: England, Wales and Northern Ireland, April – June 2014</t>
  </si>
  <si>
    <t>Total number of certificates issued in vocational and other qualifications, from April – June 2009 to April – June 2014, showing certificates issued per quarter and per 12 months to quarter end</t>
  </si>
  <si>
    <t>Number of certificates issued for regulated vocational and other qualifications by type of qualification, from 2008/9 to April – June 2014</t>
  </si>
  <si>
    <t>The 50 awarding organisations that issued the highest number of certificates in vocational and other qualifications for the quarter April –  June 2014 (April – June 2013 shown for comparison)</t>
  </si>
  <si>
    <t>The 50 qualifications with the most certificates issued in vocational and other qualifications for the quarter April – June 2014 (April – June 2013 shown for comparison)</t>
  </si>
  <si>
    <t>The 20 qualification with the most and least growth in term of number of certificates, showing number of certificates awarded in the quarter and the percentage change from April – June 2013</t>
  </si>
  <si>
    <t>Total number of certificates issued in vocational and other qualifications by level of qualification, from 2008/9 to April – June 2014</t>
  </si>
  <si>
    <t>Total number of certificates issued in vocational and other qualifications by sector subject area, from 2008/9 to April – June 2014</t>
  </si>
  <si>
    <t>Total number of certificates issued in vocational and other qualifications by second-tier sector subject area, for the quarter April – June 2014 (April – June 2013 shown for comparison)</t>
  </si>
  <si>
    <t>Number of available higher level qualifications by type of qualification, 2008/9 to April – June 2014</t>
  </si>
  <si>
    <t>Number of certificates issued for higher level qualifications by type of qualification, from 2008/9 to April – June 2014</t>
  </si>
  <si>
    <t>The 50 awarding organisations that issued the highest number of certificates in higher level qualifications for the quarter April – June 2014 (April – June 2013 shown for comparison)</t>
  </si>
  <si>
    <t>The 50 higher level qualifications with the most certificates issued, April – June 2014 (April – June 2013 shown for comparison)</t>
  </si>
  <si>
    <t>Total number of certificates issued in higher level qualifications by sector subject area, from 2008/9 to April – June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</si>
</sst>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quot;£&quot;* #,##0.00_-;_-&quot;£&quot;* &quot;-&quot;??_-;_-@_-"/>
    <numFmt numFmtId="43" formatCode="_-* #,##0.00_-;\-* #,##0.00_-;_-* &quot;-&quot;??_-;_-@_-"/>
    <numFmt numFmtId="164" formatCode="[$-10809]#,###"/>
    <numFmt numFmtId="165" formatCode="[$-10809]#,##0;\(#,##0\)"/>
    <numFmt numFmtId="166" formatCode="[$-10809]#,##0"/>
    <numFmt numFmtId="167" formatCode="###0"/>
    <numFmt numFmtId="168" formatCode="#,##0.0"/>
    <numFmt numFmtId="169" formatCode="[$-10809]#,###;\-#,###;\ &quot;-&quot;"/>
    <numFmt numFmtId="170" formatCode="_-* #,##0_-;\-* #,##0_-;_-* &quot;-&quot;??_-;_-@_-"/>
  </numFmts>
  <fonts count="3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95"/>
      <color indexed="8"/>
      <name val="Arial"/>
      <family val="2"/>
    </font>
    <font>
      <b/>
      <sz val="11.95"/>
      <color indexed="8"/>
      <name val="Arial"/>
      <family val="2"/>
    </font>
    <font>
      <i/>
      <sz val="11.95"/>
      <color indexed="8"/>
      <name val="Arial"/>
      <family val="2"/>
    </font>
    <font>
      <sz val="10"/>
      <name val="Arial"/>
      <family val="2"/>
    </font>
    <font>
      <sz val="10"/>
      <color indexed="8"/>
      <name val="Arial"/>
      <family val="2"/>
    </font>
    <font>
      <sz val="10"/>
      <name val="Arial"/>
      <family val="2"/>
    </font>
    <font>
      <sz val="11.95"/>
      <color indexed="8"/>
      <name val="Arial"/>
      <family val="2"/>
    </font>
    <font>
      <sz val="10"/>
      <name val="Arial"/>
      <family val="2"/>
    </font>
    <font>
      <i/>
      <sz val="11.95"/>
      <color indexed="8"/>
      <name val="Arial"/>
      <family val="2"/>
    </font>
    <font>
      <sz val="12"/>
      <name val="Arial"/>
      <family val="2"/>
    </font>
    <font>
      <b/>
      <sz val="11.95"/>
      <color indexed="8"/>
      <name val="Arial"/>
      <family val="2"/>
    </font>
    <font>
      <sz val="12"/>
      <color indexed="8"/>
      <name val="Arial"/>
      <family val="2"/>
    </font>
    <font>
      <sz val="11"/>
      <color indexed="8"/>
      <name val="Calibri"/>
      <family val="2"/>
    </font>
    <font>
      <sz val="11.95"/>
      <color indexed="8"/>
      <name val="Arial"/>
      <family val="2"/>
    </font>
    <font>
      <i/>
      <sz val="11.95"/>
      <color indexed="8"/>
      <name val="Arial"/>
      <family val="2"/>
    </font>
    <font>
      <sz val="12"/>
      <color indexed="8"/>
      <name val="Arial"/>
      <family val="2"/>
    </font>
    <font>
      <b/>
      <sz val="12"/>
      <name val="Arial"/>
      <family val="2"/>
    </font>
    <font>
      <sz val="11"/>
      <color theme="1"/>
      <name val="Calibri"/>
      <family val="2"/>
      <scheme val="minor"/>
    </font>
    <font>
      <b/>
      <sz val="12"/>
      <color theme="1"/>
      <name val="Arial"/>
      <family val="2"/>
    </font>
    <font>
      <b/>
      <sz val="12"/>
      <color indexed="8"/>
      <name val="Arial"/>
      <family val="2"/>
    </font>
    <font>
      <sz val="12"/>
      <color rgb="FFFF0000"/>
      <name val="Arial"/>
      <family val="2"/>
    </font>
    <font>
      <sz val="12"/>
      <color theme="0"/>
      <name val="Arial"/>
      <family val="2"/>
    </font>
    <font>
      <sz val="10"/>
      <color theme="0"/>
      <name val="Arial"/>
      <family val="2"/>
    </font>
    <font>
      <b/>
      <sz val="12"/>
      <color theme="0"/>
      <name val="Arial"/>
      <family val="2"/>
    </font>
    <font>
      <u/>
      <sz val="12"/>
      <name val="Arial"/>
      <family val="2"/>
    </font>
    <font>
      <sz val="11.95"/>
      <color indexed="8"/>
      <name val="Arial"/>
      <family val="2"/>
    </font>
    <font>
      <b/>
      <sz val="11.95"/>
      <color indexed="8"/>
      <name val="Arial"/>
      <family val="2"/>
    </font>
    <font>
      <b/>
      <sz val="11"/>
      <color theme="1"/>
      <name val="Calibri"/>
      <family val="2"/>
      <scheme val="minor"/>
    </font>
    <font>
      <sz val="10"/>
      <name val="Arial"/>
      <family val="2"/>
    </font>
    <font>
      <sz val="11.95"/>
      <name val="Arial"/>
      <family val="2"/>
    </font>
    <font>
      <sz val="8"/>
      <color theme="0"/>
      <name val="Arial"/>
      <family val="2"/>
    </font>
    <font>
      <sz val="12"/>
      <color theme="1"/>
      <name val="Arial"/>
      <family val="2"/>
    </font>
    <font>
      <sz val="9"/>
      <color theme="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bgColor indexed="8"/>
      </patternFill>
    </fill>
  </fills>
  <borders count="52">
    <border>
      <left/>
      <right/>
      <top/>
      <bottom/>
      <diagonal/>
    </border>
    <border>
      <left/>
      <right/>
      <top style="thin">
        <color indexed="8"/>
      </top>
      <bottom/>
      <diagonal/>
    </border>
    <border>
      <left/>
      <right/>
      <top/>
      <bottom style="thin">
        <color indexed="8"/>
      </bottom>
      <diagonal/>
    </border>
    <border>
      <left style="thin">
        <color indexed="9"/>
      </left>
      <right style="thin">
        <color indexed="9"/>
      </right>
      <top style="thin">
        <color indexed="9"/>
      </top>
      <bottom style="thin">
        <color indexed="8"/>
      </bottom>
      <diagonal/>
    </border>
    <border>
      <left/>
      <right/>
      <top style="thin">
        <color indexed="8"/>
      </top>
      <bottom style="thin">
        <color indexed="8"/>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9"/>
      </left>
      <right/>
      <top style="thin">
        <color indexed="8"/>
      </top>
      <bottom style="thin">
        <color indexed="8"/>
      </bottom>
      <diagonal/>
    </border>
    <border>
      <left/>
      <right style="thin">
        <color indexed="9"/>
      </right>
      <top style="thin">
        <color indexed="8"/>
      </top>
      <bottom style="thin">
        <color indexed="8"/>
      </bottom>
      <diagonal/>
    </border>
    <border>
      <left style="thin">
        <color indexed="9"/>
      </left>
      <right/>
      <top style="thin">
        <color indexed="8"/>
      </top>
      <bottom style="thin">
        <color indexed="9"/>
      </bottom>
      <diagonal/>
    </border>
    <border>
      <left/>
      <right style="thin">
        <color indexed="9"/>
      </right>
      <top style="thin">
        <color indexed="8"/>
      </top>
      <bottom style="thin">
        <color indexed="9"/>
      </bottom>
      <diagonal/>
    </border>
    <border>
      <left style="thin">
        <color indexed="9"/>
      </left>
      <right/>
      <top style="thin">
        <color indexed="9"/>
      </top>
      <bottom style="thin">
        <color indexed="8"/>
      </bottom>
      <diagonal/>
    </border>
    <border>
      <left/>
      <right style="thin">
        <color indexed="9"/>
      </right>
      <top style="thin">
        <color indexed="9"/>
      </top>
      <bottom style="thin">
        <color indexed="8"/>
      </bottom>
      <diagonal/>
    </border>
    <border>
      <left/>
      <right/>
      <top/>
      <bottom style="medium">
        <color rgb="FF83B81A"/>
      </bottom>
      <diagonal/>
    </border>
    <border>
      <left/>
      <right style="medium">
        <color rgb="FF83B81A"/>
      </right>
      <top/>
      <bottom/>
      <diagonal/>
    </border>
    <border>
      <left style="medium">
        <color rgb="FF83B81A"/>
      </left>
      <right style="medium">
        <color rgb="FF83B81A"/>
      </right>
      <top style="medium">
        <color rgb="FF83B81A"/>
      </top>
      <bottom/>
      <diagonal/>
    </border>
    <border>
      <left/>
      <right/>
      <top style="medium">
        <color rgb="FF83B81A"/>
      </top>
      <bottom style="medium">
        <color rgb="FF83B81A"/>
      </bottom>
      <diagonal/>
    </border>
    <border>
      <left/>
      <right style="medium">
        <color rgb="FF83B81A"/>
      </right>
      <top style="medium">
        <color rgb="FF83B81A"/>
      </top>
      <bottom style="medium">
        <color rgb="FF83B81A"/>
      </bottom>
      <diagonal/>
    </border>
    <border>
      <left style="medium">
        <color rgb="FF83B81A"/>
      </left>
      <right style="medium">
        <color rgb="FF83B81A"/>
      </right>
      <top/>
      <bottom style="medium">
        <color rgb="FF83B81A"/>
      </bottom>
      <diagonal/>
    </border>
    <border>
      <left style="thin">
        <color indexed="64"/>
      </left>
      <right/>
      <top style="medium">
        <color rgb="FF83B81A"/>
      </top>
      <bottom style="medium">
        <color rgb="FF83B81A"/>
      </bottom>
      <diagonal/>
    </border>
    <border>
      <left style="medium">
        <color rgb="FF83B81A"/>
      </left>
      <right style="medium">
        <color rgb="FF83B81A"/>
      </right>
      <top/>
      <bottom/>
      <diagonal/>
    </border>
    <border>
      <left style="thin">
        <color indexed="64"/>
      </left>
      <right/>
      <top/>
      <bottom/>
      <diagonal/>
    </border>
    <border>
      <left/>
      <right/>
      <top style="medium">
        <color rgb="FF83B81A"/>
      </top>
      <bottom/>
      <diagonal/>
    </border>
    <border>
      <left style="medium">
        <color rgb="FF83B81A"/>
      </left>
      <right style="medium">
        <color rgb="FF83B81A"/>
      </right>
      <top style="medium">
        <color rgb="FF83B81A"/>
      </top>
      <bottom style="medium">
        <color rgb="FF83B81A"/>
      </bottom>
      <diagonal/>
    </border>
    <border>
      <left/>
      <right style="thin">
        <color indexed="9"/>
      </right>
      <top/>
      <bottom style="thin">
        <color indexed="8"/>
      </bottom>
      <diagonal/>
    </border>
    <border>
      <left/>
      <right style="thin">
        <color indexed="9"/>
      </right>
      <top style="thin">
        <color indexed="8"/>
      </top>
      <bottom/>
      <diagonal/>
    </border>
    <border>
      <left style="thin">
        <color indexed="9"/>
      </left>
      <right style="thin">
        <color indexed="9"/>
      </right>
      <top style="thin">
        <color indexed="8"/>
      </top>
      <bottom/>
      <diagonal/>
    </border>
    <border>
      <left/>
      <right/>
      <top style="thin">
        <color indexed="64"/>
      </top>
      <bottom style="thin">
        <color indexed="8"/>
      </bottom>
      <diagonal/>
    </border>
    <border>
      <left style="medium">
        <color rgb="FF83B81A"/>
      </left>
      <right/>
      <top/>
      <bottom/>
      <diagonal/>
    </border>
    <border>
      <left/>
      <right style="thin">
        <color indexed="64"/>
      </right>
      <top/>
      <bottom/>
      <diagonal/>
    </border>
    <border>
      <left style="medium">
        <color rgb="FF83B81A"/>
      </left>
      <right style="medium">
        <color rgb="FF83B81A"/>
      </right>
      <top/>
      <bottom style="thick">
        <color indexed="50"/>
      </bottom>
      <diagonal/>
    </border>
    <border>
      <left style="thin">
        <color indexed="64"/>
      </left>
      <right/>
      <top/>
      <bottom style="medium">
        <color rgb="FF83B81A"/>
      </bottom>
      <diagonal/>
    </border>
    <border>
      <left/>
      <right style="medium">
        <color rgb="FF83B81A"/>
      </right>
      <top/>
      <bottom style="medium">
        <color rgb="FF83B81A"/>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rgb="FF83B81A"/>
      </bottom>
      <diagonal/>
    </border>
    <border>
      <left style="medium">
        <color indexed="64"/>
      </left>
      <right style="medium">
        <color indexed="64"/>
      </right>
      <top style="medium">
        <color rgb="FF83B81A"/>
      </top>
      <bottom style="medium">
        <color rgb="FF83B81A"/>
      </bottom>
      <diagonal/>
    </border>
    <border>
      <left style="medium">
        <color indexed="64"/>
      </left>
      <right style="medium">
        <color indexed="64"/>
      </right>
      <top style="medium">
        <color rgb="FF83B81A"/>
      </top>
      <bottom style="medium">
        <color indexed="64"/>
      </bottom>
      <diagonal/>
    </border>
    <border>
      <left/>
      <right style="thin">
        <color indexed="64"/>
      </right>
      <top/>
      <bottom style="medium">
        <color indexed="64"/>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s>
  <cellStyleXfs count="20">
    <xf numFmtId="0" fontId="0" fillId="0" borderId="0"/>
    <xf numFmtId="43" fontId="17" fillId="0" borderId="0" applyFont="0" applyFill="0" applyBorder="0" applyAlignment="0" applyProtection="0"/>
    <xf numFmtId="0" fontId="10" fillId="0" borderId="0"/>
    <xf numFmtId="0" fontId="22" fillId="0" borderId="0"/>
    <xf numFmtId="0" fontId="8" fillId="0" borderId="0"/>
    <xf numFmtId="0" fontId="8" fillId="0" borderId="0"/>
    <xf numFmtId="0" fontId="8" fillId="0" borderId="0"/>
    <xf numFmtId="9" fontId="17" fillId="0" borderId="0" applyFont="0" applyFill="0" applyBorder="0" applyAlignment="0" applyProtection="0"/>
    <xf numFmtId="0" fontId="4"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33" fillId="0" borderId="0" applyFont="0" applyFill="0" applyBorder="0" applyAlignment="0" applyProtection="0"/>
    <xf numFmtId="0" fontId="3" fillId="0" borderId="0"/>
    <xf numFmtId="44" fontId="16" fillId="0" borderId="0" applyFont="0" applyFill="0" applyBorder="0" applyAlignment="0" applyProtection="0"/>
    <xf numFmtId="0" fontId="2" fillId="0" borderId="0"/>
    <xf numFmtId="0" fontId="1" fillId="0" borderId="0"/>
  </cellStyleXfs>
  <cellXfs count="410">
    <xf numFmtId="0" fontId="0" fillId="0" borderId="0" xfId="0"/>
    <xf numFmtId="0" fontId="5" fillId="0" borderId="2" xfId="0" applyFont="1" applyBorder="1" applyAlignment="1" applyProtection="1">
      <alignment horizontal="left" wrapText="1" readingOrder="1"/>
      <protection locked="0"/>
    </xf>
    <xf numFmtId="0" fontId="5" fillId="0" borderId="3" xfId="0" applyFont="1" applyBorder="1" applyAlignment="1" applyProtection="1">
      <alignment horizontal="center" vertical="top" wrapText="1" readingOrder="1"/>
      <protection locked="0"/>
    </xf>
    <xf numFmtId="0" fontId="8" fillId="0" borderId="4" xfId="0" applyFont="1" applyBorder="1" applyAlignment="1" applyProtection="1">
      <alignment horizontal="center" wrapText="1" readingOrder="1"/>
      <protection locked="0"/>
    </xf>
    <xf numFmtId="166" fontId="5" fillId="0" borderId="0" xfId="0" applyNumberFormat="1" applyFont="1" applyAlignment="1" applyProtection="1">
      <alignment horizontal="right" vertical="top" wrapText="1" readingOrder="1"/>
      <protection locked="0"/>
    </xf>
    <xf numFmtId="166" fontId="6" fillId="0" borderId="0" xfId="0" applyNumberFormat="1" applyFont="1" applyAlignment="1" applyProtection="1">
      <alignment horizontal="right" vertical="top" wrapText="1" readingOrder="1"/>
      <protection locked="0"/>
    </xf>
    <xf numFmtId="166" fontId="5" fillId="0" borderId="1" xfId="0" applyNumberFormat="1" applyFont="1" applyBorder="1" applyAlignment="1" applyProtection="1">
      <alignment horizontal="right" vertical="top" wrapText="1" readingOrder="1"/>
      <protection locked="0"/>
    </xf>
    <xf numFmtId="166" fontId="6" fillId="0" borderId="1" xfId="0" applyNumberFormat="1" applyFont="1" applyBorder="1" applyAlignment="1" applyProtection="1">
      <alignment horizontal="right" vertical="top" wrapText="1" readingOrder="1"/>
      <protection locked="0"/>
    </xf>
    <xf numFmtId="0" fontId="22" fillId="2" borderId="0" xfId="3" applyFill="1"/>
    <xf numFmtId="0" fontId="0" fillId="0" borderId="0" xfId="0" applyBorder="1"/>
    <xf numFmtId="166" fontId="5" fillId="0" borderId="0" xfId="0" applyNumberFormat="1" applyFont="1" applyAlignment="1" applyProtection="1">
      <alignment vertical="top" wrapText="1" readingOrder="1"/>
      <protection locked="0"/>
    </xf>
    <xf numFmtId="166" fontId="5" fillId="0" borderId="2" xfId="0" applyNumberFormat="1" applyFont="1" applyBorder="1" applyAlignment="1" applyProtection="1">
      <alignment vertical="top" wrapText="1" readingOrder="1"/>
      <protection locked="0"/>
    </xf>
    <xf numFmtId="166" fontId="5" fillId="0" borderId="1" xfId="0" applyNumberFormat="1" applyFont="1" applyBorder="1" applyAlignment="1" applyProtection="1">
      <alignment vertical="top" wrapText="1" readingOrder="1"/>
      <protection locked="0"/>
    </xf>
    <xf numFmtId="0" fontId="22" fillId="2" borderId="0" xfId="3" applyFill="1" applyAlignment="1"/>
    <xf numFmtId="0" fontId="11" fillId="2" borderId="5" xfId="3" applyFont="1" applyFill="1" applyBorder="1" applyAlignment="1" applyProtection="1">
      <alignment vertical="top" wrapText="1" readingOrder="1"/>
      <protection locked="0"/>
    </xf>
    <xf numFmtId="0" fontId="11" fillId="2" borderId="0" xfId="3" applyFont="1" applyFill="1" applyBorder="1" applyAlignment="1" applyProtection="1">
      <alignment vertical="top" wrapText="1" readingOrder="1"/>
      <protection locked="0"/>
    </xf>
    <xf numFmtId="0" fontId="16" fillId="2" borderId="6" xfId="3" applyFont="1" applyFill="1" applyBorder="1" applyAlignment="1">
      <alignment vertical="center" wrapText="1"/>
    </xf>
    <xf numFmtId="0" fontId="16" fillId="2" borderId="0" xfId="3" applyFont="1" applyFill="1" applyBorder="1" applyAlignment="1">
      <alignment vertical="center" wrapText="1"/>
    </xf>
    <xf numFmtId="0" fontId="16" fillId="2" borderId="5" xfId="3" applyFont="1" applyFill="1" applyBorder="1" applyAlignment="1">
      <alignment vertical="center" wrapText="1"/>
    </xf>
    <xf numFmtId="0" fontId="13" fillId="2" borderId="0" xfId="3" applyFont="1" applyFill="1" applyAlignment="1" applyProtection="1">
      <alignment vertical="top" wrapText="1" readingOrder="1"/>
      <protection locked="0"/>
    </xf>
    <xf numFmtId="3" fontId="20" fillId="2" borderId="5" xfId="3" applyNumberFormat="1" applyFont="1" applyFill="1" applyBorder="1"/>
    <xf numFmtId="3" fontId="20" fillId="2" borderId="0" xfId="3" applyNumberFormat="1" applyFont="1" applyFill="1" applyBorder="1"/>
    <xf numFmtId="3" fontId="16" fillId="2" borderId="5" xfId="3" applyNumberFormat="1" applyFont="1" applyFill="1" applyBorder="1" applyAlignment="1">
      <alignment horizontal="center" vertical="center" wrapText="1"/>
    </xf>
    <xf numFmtId="3" fontId="16" fillId="2" borderId="0" xfId="3" applyNumberFormat="1" applyFont="1" applyFill="1" applyAlignment="1">
      <alignment horizontal="right" vertical="center" wrapText="1"/>
    </xf>
    <xf numFmtId="0" fontId="16" fillId="2" borderId="0" xfId="3" applyFont="1" applyFill="1" applyAlignment="1">
      <alignment vertical="center" wrapText="1"/>
    </xf>
    <xf numFmtId="3" fontId="16" fillId="2" borderId="5" xfId="3" applyNumberFormat="1" applyFont="1" applyFill="1" applyBorder="1" applyAlignment="1">
      <alignment horizontal="right" vertical="center" wrapText="1"/>
    </xf>
    <xf numFmtId="0" fontId="20" fillId="2" borderId="0" xfId="3" applyFont="1" applyFill="1" applyAlignment="1">
      <alignment vertical="center" wrapText="1"/>
    </xf>
    <xf numFmtId="0" fontId="20" fillId="2" borderId="0" xfId="3" applyFont="1" applyFill="1" applyBorder="1" applyAlignment="1">
      <alignment vertical="center" wrapText="1"/>
    </xf>
    <xf numFmtId="3" fontId="16" fillId="2" borderId="0" xfId="3" applyNumberFormat="1" applyFont="1" applyFill="1" applyBorder="1" applyAlignment="1">
      <alignment horizontal="right" vertical="center" wrapText="1"/>
    </xf>
    <xf numFmtId="0" fontId="20" fillId="2" borderId="6" xfId="3" applyFont="1" applyFill="1" applyBorder="1" applyAlignment="1">
      <alignment vertical="center" wrapText="1"/>
    </xf>
    <xf numFmtId="3" fontId="16" fillId="2" borderId="6" xfId="3" applyNumberFormat="1" applyFont="1" applyFill="1" applyBorder="1" applyAlignment="1">
      <alignment horizontal="right" vertical="center" wrapText="1"/>
    </xf>
    <xf numFmtId="0" fontId="20" fillId="2" borderId="5" xfId="3" applyFont="1" applyFill="1" applyBorder="1" applyAlignment="1">
      <alignment vertical="center" wrapText="1"/>
    </xf>
    <xf numFmtId="0" fontId="15" fillId="2" borderId="5" xfId="3" applyFont="1" applyFill="1" applyBorder="1" applyAlignment="1" applyProtection="1">
      <alignment vertical="top" wrapText="1" readingOrder="1"/>
      <protection locked="0"/>
    </xf>
    <xf numFmtId="0" fontId="16" fillId="2" borderId="7" xfId="3" applyFont="1" applyFill="1" applyBorder="1" applyAlignment="1">
      <alignment horizontal="center" vertical="center" wrapText="1"/>
    </xf>
    <xf numFmtId="167" fontId="16" fillId="2" borderId="6" xfId="3" applyNumberFormat="1" applyFont="1" applyFill="1" applyBorder="1" applyAlignment="1">
      <alignment vertical="center" wrapText="1"/>
    </xf>
    <xf numFmtId="0" fontId="18" fillId="2" borderId="0" xfId="0" applyFont="1" applyFill="1" applyBorder="1" applyAlignment="1" applyProtection="1">
      <alignment vertical="top" wrapText="1" readingOrder="1"/>
      <protection locked="0"/>
    </xf>
    <xf numFmtId="0" fontId="12" fillId="2" borderId="0" xfId="0" applyFont="1" applyFill="1" applyBorder="1"/>
    <xf numFmtId="3" fontId="12" fillId="2" borderId="0" xfId="0" applyNumberFormat="1" applyFont="1" applyFill="1" applyBorder="1"/>
    <xf numFmtId="0" fontId="12" fillId="2" borderId="0" xfId="0" applyFont="1" applyFill="1" applyBorder="1" applyAlignment="1">
      <alignment vertical="center"/>
    </xf>
    <xf numFmtId="0" fontId="19" fillId="2" borderId="0" xfId="0" applyFont="1" applyFill="1" applyBorder="1" applyAlignment="1" applyProtection="1">
      <alignment vertical="top" wrapText="1"/>
      <protection locked="0"/>
    </xf>
    <xf numFmtId="0" fontId="19" fillId="2" borderId="0" xfId="0" applyFont="1" applyFill="1" applyBorder="1" applyAlignment="1" applyProtection="1">
      <protection locked="0"/>
    </xf>
    <xf numFmtId="0" fontId="0" fillId="0" borderId="0" xfId="0" applyAlignment="1">
      <alignment readingOrder="1"/>
    </xf>
    <xf numFmtId="0" fontId="0" fillId="0" borderId="0" xfId="0" applyAlignment="1"/>
    <xf numFmtId="0" fontId="5" fillId="0" borderId="0" xfId="0" applyFont="1" applyBorder="1" applyAlignment="1" applyProtection="1">
      <alignment horizontal="center" vertical="top" wrapText="1" readingOrder="1"/>
      <protection locked="0"/>
    </xf>
    <xf numFmtId="0" fontId="5" fillId="0" borderId="0" xfId="0" applyFont="1" applyAlignment="1" applyProtection="1">
      <alignment vertical="top" readingOrder="1"/>
      <protection locked="0"/>
    </xf>
    <xf numFmtId="0" fontId="8" fillId="0" borderId="0" xfId="4"/>
    <xf numFmtId="0" fontId="5" fillId="0" borderId="0" xfId="4" applyFont="1" applyAlignment="1" applyProtection="1">
      <alignment vertical="top" wrapText="1" readingOrder="1"/>
      <protection locked="0"/>
    </xf>
    <xf numFmtId="0" fontId="5" fillId="0" borderId="1" xfId="4" applyFont="1" applyBorder="1" applyAlignment="1" applyProtection="1">
      <alignment vertical="top" wrapText="1" readingOrder="1"/>
      <protection locked="0"/>
    </xf>
    <xf numFmtId="164" fontId="5" fillId="0" borderId="0" xfId="4" applyNumberFormat="1" applyFont="1" applyAlignment="1" applyProtection="1">
      <alignment horizontal="center" vertical="top" wrapText="1" readingOrder="1"/>
      <protection locked="0"/>
    </xf>
    <xf numFmtId="164" fontId="6" fillId="0" borderId="0" xfId="4" applyNumberFormat="1" applyFont="1" applyAlignment="1" applyProtection="1">
      <alignment horizontal="right" vertical="top" wrapText="1" readingOrder="1"/>
      <protection locked="0"/>
    </xf>
    <xf numFmtId="164" fontId="5" fillId="0" borderId="1" xfId="4" applyNumberFormat="1" applyFont="1" applyBorder="1" applyAlignment="1" applyProtection="1">
      <alignment horizontal="center" vertical="top" wrapText="1" readingOrder="1"/>
      <protection locked="0"/>
    </xf>
    <xf numFmtId="164" fontId="6" fillId="0" borderId="1" xfId="4" applyNumberFormat="1" applyFont="1" applyBorder="1" applyAlignment="1" applyProtection="1">
      <alignment horizontal="right" vertical="top" wrapText="1" readingOrder="1"/>
      <protection locked="0"/>
    </xf>
    <xf numFmtId="0" fontId="8" fillId="2" borderId="0" xfId="3" applyFont="1" applyFill="1" applyBorder="1" applyAlignment="1">
      <alignment horizontal="center"/>
    </xf>
    <xf numFmtId="0" fontId="7" fillId="0" borderId="0" xfId="4" applyFont="1" applyAlignment="1" applyProtection="1">
      <alignment vertical="top" wrapText="1" readingOrder="1"/>
      <protection locked="0"/>
    </xf>
    <xf numFmtId="0" fontId="5" fillId="0" borderId="4" xfId="4" applyFont="1" applyBorder="1" applyAlignment="1" applyProtection="1">
      <alignment vertical="top" wrapText="1" readingOrder="1"/>
      <protection locked="0"/>
    </xf>
    <xf numFmtId="0" fontId="6" fillId="0" borderId="4" xfId="4" applyFont="1" applyBorder="1" applyAlignment="1" applyProtection="1">
      <alignment horizontal="center" wrapText="1" readingOrder="1"/>
      <protection locked="0"/>
    </xf>
    <xf numFmtId="3" fontId="14" fillId="0" borderId="0" xfId="4" applyNumberFormat="1" applyFont="1"/>
    <xf numFmtId="0" fontId="5" fillId="0" borderId="10" xfId="4" applyFont="1" applyBorder="1" applyAlignment="1" applyProtection="1">
      <alignment horizontal="left" vertical="center" wrapText="1"/>
      <protection locked="0"/>
    </xf>
    <xf numFmtId="0" fontId="5" fillId="0" borderId="10" xfId="4" applyFont="1" applyBorder="1" applyAlignment="1" applyProtection="1">
      <alignment horizontal="center" vertical="center" wrapText="1"/>
      <protection locked="0"/>
    </xf>
    <xf numFmtId="0" fontId="6" fillId="0" borderId="10" xfId="4" applyFont="1" applyBorder="1" applyAlignment="1" applyProtection="1">
      <alignment horizontal="center" vertical="center" wrapText="1"/>
      <protection locked="0"/>
    </xf>
    <xf numFmtId="0" fontId="8" fillId="0" borderId="0" xfId="4" applyBorder="1" applyAlignment="1">
      <alignment horizontal="center" vertical="center"/>
    </xf>
    <xf numFmtId="0" fontId="5" fillId="0" borderId="8" xfId="4" applyFont="1" applyBorder="1" applyAlignment="1" applyProtection="1">
      <alignment vertical="top" wrapText="1" readingOrder="1"/>
      <protection locked="0"/>
    </xf>
    <xf numFmtId="164" fontId="5" fillId="0" borderId="8" xfId="4" applyNumberFormat="1" applyFont="1" applyBorder="1" applyAlignment="1" applyProtection="1">
      <alignment horizontal="center" vertical="top" wrapText="1" readingOrder="1"/>
      <protection locked="0"/>
    </xf>
    <xf numFmtId="164" fontId="6" fillId="0" borderId="8" xfId="4" applyNumberFormat="1" applyFont="1" applyBorder="1" applyAlignment="1" applyProtection="1">
      <alignment horizontal="right" vertical="top" wrapText="1" readingOrder="1"/>
      <protection locked="0"/>
    </xf>
    <xf numFmtId="164" fontId="6" fillId="0" borderId="0" xfId="0" applyNumberFormat="1" applyFont="1" applyAlignment="1" applyProtection="1">
      <alignment horizontal="right" vertical="top" wrapText="1" readingOrder="1"/>
      <protection locked="0"/>
    </xf>
    <xf numFmtId="164" fontId="6" fillId="0" borderId="0" xfId="0" applyNumberFormat="1" applyFont="1" applyBorder="1" applyAlignment="1" applyProtection="1">
      <alignment horizontal="right" vertical="top" wrapText="1" readingOrder="1"/>
      <protection locked="0"/>
    </xf>
    <xf numFmtId="3" fontId="14" fillId="0" borderId="8" xfId="4" applyNumberFormat="1" applyFont="1" applyBorder="1"/>
    <xf numFmtId="0" fontId="14" fillId="0" borderId="0" xfId="0" applyFont="1"/>
    <xf numFmtId="166" fontId="5" fillId="0" borderId="8" xfId="0" applyNumberFormat="1" applyFont="1" applyBorder="1" applyAlignment="1" applyProtection="1">
      <alignment horizontal="right" vertical="top" wrapText="1" readingOrder="1"/>
      <protection locked="0"/>
    </xf>
    <xf numFmtId="166" fontId="5" fillId="0" borderId="8" xfId="0" applyNumberFormat="1" applyFont="1" applyBorder="1" applyAlignment="1" applyProtection="1">
      <alignment vertical="top" wrapText="1" readingOrder="1"/>
      <protection locked="0"/>
    </xf>
    <xf numFmtId="166" fontId="6" fillId="0" borderId="8" xfId="0" applyNumberFormat="1" applyFont="1" applyBorder="1" applyAlignment="1" applyProtection="1">
      <alignment horizontal="right" vertical="top" wrapText="1" readingOrder="1"/>
      <protection locked="0"/>
    </xf>
    <xf numFmtId="3" fontId="14" fillId="0" borderId="0" xfId="0" applyNumberFormat="1" applyFont="1" applyAlignment="1">
      <alignment horizontal="right" vertical="top"/>
    </xf>
    <xf numFmtId="3" fontId="21" fillId="0" borderId="0" xfId="0" applyNumberFormat="1" applyFont="1" applyAlignment="1">
      <alignment horizontal="right" vertical="top"/>
    </xf>
    <xf numFmtId="0" fontId="22" fillId="2" borderId="0" xfId="3" applyFill="1" applyAlignment="1">
      <alignment wrapText="1"/>
    </xf>
    <xf numFmtId="0" fontId="0" fillId="0" borderId="0" xfId="0" applyAlignment="1">
      <alignment wrapText="1"/>
    </xf>
    <xf numFmtId="3" fontId="16" fillId="2" borderId="6" xfId="3" applyNumberFormat="1" applyFont="1" applyFill="1" applyBorder="1" applyAlignment="1">
      <alignment horizontal="right"/>
    </xf>
    <xf numFmtId="3" fontId="16" fillId="2" borderId="0" xfId="3" applyNumberFormat="1" applyFont="1" applyFill="1" applyBorder="1"/>
    <xf numFmtId="3" fontId="16" fillId="2" borderId="0" xfId="3" applyNumberFormat="1" applyFont="1" applyFill="1" applyBorder="1" applyAlignment="1">
      <alignment horizontal="right"/>
    </xf>
    <xf numFmtId="3" fontId="12" fillId="3" borderId="0" xfId="0" applyNumberFormat="1" applyFont="1" applyFill="1" applyBorder="1"/>
    <xf numFmtId="0" fontId="18" fillId="3" borderId="0" xfId="0" applyFont="1" applyFill="1" applyBorder="1" applyAlignment="1" applyProtection="1">
      <alignment vertical="top" wrapText="1" readingOrder="1"/>
      <protection locked="0"/>
    </xf>
    <xf numFmtId="0" fontId="0" fillId="3" borderId="0" xfId="0" applyFill="1" applyBorder="1"/>
    <xf numFmtId="165" fontId="18" fillId="3" borderId="0" xfId="0" applyNumberFormat="1" applyFont="1" applyFill="1" applyBorder="1" applyAlignment="1" applyProtection="1">
      <alignment horizontal="right" vertical="top" wrapText="1" readingOrder="1"/>
      <protection locked="0"/>
    </xf>
    <xf numFmtId="0" fontId="19" fillId="3" borderId="0" xfId="0" applyFont="1" applyFill="1" applyBorder="1" applyAlignment="1" applyProtection="1">
      <alignment vertical="top" wrapText="1"/>
      <protection locked="0"/>
    </xf>
    <xf numFmtId="0" fontId="12" fillId="3" borderId="0" xfId="0" applyFont="1" applyFill="1" applyBorder="1"/>
    <xf numFmtId="0" fontId="18" fillId="3" borderId="9" xfId="0" applyFont="1" applyFill="1" applyBorder="1" applyAlignment="1" applyProtection="1">
      <alignment vertical="center" wrapText="1" readingOrder="1"/>
      <protection locked="0"/>
    </xf>
    <xf numFmtId="0" fontId="12" fillId="3" borderId="9" xfId="0" applyFont="1" applyFill="1" applyBorder="1" applyAlignment="1">
      <alignment vertical="center"/>
    </xf>
    <xf numFmtId="0" fontId="0" fillId="3" borderId="8" xfId="0" applyFill="1" applyBorder="1"/>
    <xf numFmtId="165" fontId="18" fillId="3" borderId="8" xfId="0" applyNumberFormat="1" applyFont="1" applyFill="1" applyBorder="1" applyAlignment="1" applyProtection="1">
      <alignment horizontal="right" vertical="top" wrapText="1" readingOrder="1"/>
      <protection locked="0"/>
    </xf>
    <xf numFmtId="165" fontId="5" fillId="3" borderId="0" xfId="0" applyNumberFormat="1" applyFont="1" applyFill="1" applyBorder="1" applyAlignment="1" applyProtection="1">
      <alignment vertical="top" wrapText="1" readingOrder="1"/>
      <protection locked="0"/>
    </xf>
    <xf numFmtId="165" fontId="5" fillId="3" borderId="8" xfId="0" applyNumberFormat="1" applyFont="1" applyFill="1" applyBorder="1" applyAlignment="1" applyProtection="1">
      <alignment vertical="top" wrapText="1" readingOrder="1"/>
      <protection locked="0"/>
    </xf>
    <xf numFmtId="0" fontId="8" fillId="0" borderId="0" xfId="5" applyAlignment="1"/>
    <xf numFmtId="3" fontId="5" fillId="0" borderId="0" xfId="0" applyNumberFormat="1" applyFont="1" applyAlignment="1" applyProtection="1">
      <alignment horizontal="right" vertical="top" wrapText="1" readingOrder="1"/>
      <protection locked="0"/>
    </xf>
    <xf numFmtId="3" fontId="6" fillId="0" borderId="0" xfId="0" applyNumberFormat="1" applyFont="1" applyAlignment="1" applyProtection="1">
      <alignment horizontal="right" vertical="top" wrapText="1" readingOrder="1"/>
      <protection locked="0"/>
    </xf>
    <xf numFmtId="3" fontId="5" fillId="0" borderId="1" xfId="0" applyNumberFormat="1" applyFont="1" applyBorder="1" applyAlignment="1" applyProtection="1">
      <alignment horizontal="right" vertical="top" wrapText="1" readingOrder="1"/>
      <protection locked="0"/>
    </xf>
    <xf numFmtId="3" fontId="6" fillId="0" borderId="1" xfId="0" applyNumberFormat="1" applyFont="1" applyBorder="1" applyAlignment="1" applyProtection="1">
      <alignment horizontal="right" vertical="top" wrapText="1" readingOrder="1"/>
      <protection locked="0"/>
    </xf>
    <xf numFmtId="3" fontId="5" fillId="0" borderId="0" xfId="0" applyNumberFormat="1" applyFont="1" applyBorder="1" applyAlignment="1" applyProtection="1">
      <alignment horizontal="right" vertical="top" wrapText="1" readingOrder="1"/>
      <protection locked="0"/>
    </xf>
    <xf numFmtId="3" fontId="6" fillId="0" borderId="0" xfId="0" applyNumberFormat="1" applyFont="1" applyBorder="1" applyAlignment="1" applyProtection="1">
      <alignment horizontal="right" vertical="top" wrapText="1" readingOrder="1"/>
      <protection locked="0"/>
    </xf>
    <xf numFmtId="3" fontId="5" fillId="0" borderId="8" xfId="0" applyNumberFormat="1" applyFont="1" applyBorder="1" applyAlignment="1" applyProtection="1">
      <alignment horizontal="right" vertical="top" wrapText="1" readingOrder="1"/>
      <protection locked="0"/>
    </xf>
    <xf numFmtId="3" fontId="6" fillId="0" borderId="8" xfId="0" applyNumberFormat="1" applyFont="1" applyBorder="1" applyAlignment="1" applyProtection="1">
      <alignment horizontal="right" vertical="top" wrapText="1" readingOrder="1"/>
      <protection locked="0"/>
    </xf>
    <xf numFmtId="0" fontId="5" fillId="0" borderId="0" xfId="4" applyFont="1" applyAlignment="1" applyProtection="1">
      <alignment vertical="top" wrapText="1" readingOrder="1"/>
      <protection locked="0"/>
    </xf>
    <xf numFmtId="0" fontId="8" fillId="0" borderId="0" xfId="4"/>
    <xf numFmtId="164" fontId="5" fillId="0" borderId="0" xfId="4" applyNumberFormat="1" applyFont="1" applyAlignment="1" applyProtection="1">
      <alignment horizontal="center" vertical="top" wrapText="1" readingOrder="1"/>
      <protection locked="0"/>
    </xf>
    <xf numFmtId="3" fontId="14" fillId="0" borderId="8" xfId="0" applyNumberFormat="1" applyFont="1" applyBorder="1" applyAlignment="1">
      <alignment horizontal="right" vertical="top"/>
    </xf>
    <xf numFmtId="3" fontId="21" fillId="0" borderId="8" xfId="0" applyNumberFormat="1" applyFont="1" applyBorder="1" applyAlignment="1">
      <alignment horizontal="right" vertical="top"/>
    </xf>
    <xf numFmtId="0" fontId="0" fillId="3" borderId="0" xfId="0" applyFill="1"/>
    <xf numFmtId="2" fontId="0" fillId="0" borderId="0" xfId="0" applyNumberFormat="1"/>
    <xf numFmtId="0" fontId="4" fillId="0" borderId="0" xfId="8"/>
    <xf numFmtId="0" fontId="23" fillId="3" borderId="0" xfId="8" applyFont="1" applyFill="1" applyAlignment="1">
      <alignment vertical="center"/>
    </xf>
    <xf numFmtId="0" fontId="4" fillId="3" borderId="0" xfId="8" applyFill="1"/>
    <xf numFmtId="0" fontId="4" fillId="3" borderId="0" xfId="8" applyFill="1" applyAlignment="1">
      <alignment horizontal="left"/>
    </xf>
    <xf numFmtId="0" fontId="4" fillId="3" borderId="17" xfId="8" applyFill="1" applyBorder="1"/>
    <xf numFmtId="0" fontId="4" fillId="3" borderId="0" xfId="8" applyFill="1" applyBorder="1"/>
    <xf numFmtId="0" fontId="4" fillId="2" borderId="0" xfId="8" applyFill="1"/>
    <xf numFmtId="3" fontId="14" fillId="3" borderId="0" xfId="7" applyNumberFormat="1" applyFont="1" applyFill="1" applyBorder="1" applyAlignment="1">
      <alignment horizontal="left" vertical="center" wrapText="1"/>
    </xf>
    <xf numFmtId="3" fontId="26" fillId="3" borderId="18" xfId="7" applyNumberFormat="1" applyFont="1" applyFill="1" applyBorder="1" applyAlignment="1">
      <alignment vertical="center" wrapText="1"/>
    </xf>
    <xf numFmtId="3" fontId="21" fillId="3" borderId="20" xfId="7" applyNumberFormat="1" applyFont="1" applyFill="1" applyBorder="1" applyAlignment="1">
      <alignment horizontal="left" vertical="center" wrapText="1"/>
    </xf>
    <xf numFmtId="3" fontId="28" fillId="3" borderId="21" xfId="7" applyNumberFormat="1" applyFont="1" applyFill="1" applyBorder="1" applyAlignment="1">
      <alignment vertical="center" wrapText="1"/>
    </xf>
    <xf numFmtId="0" fontId="4" fillId="0" borderId="0" xfId="8" applyBorder="1"/>
    <xf numFmtId="0" fontId="4" fillId="0" borderId="0" xfId="8" applyAlignment="1">
      <alignment horizontal="left"/>
    </xf>
    <xf numFmtId="3" fontId="26" fillId="3" borderId="18" xfId="7" applyNumberFormat="1" applyFont="1" applyFill="1" applyBorder="1" applyAlignment="1">
      <alignment horizontal="left" vertical="center" wrapText="1"/>
    </xf>
    <xf numFmtId="0" fontId="5" fillId="0" borderId="4" xfId="4" applyFont="1" applyBorder="1" applyAlignment="1" applyProtection="1">
      <alignment wrapText="1" readingOrder="1"/>
      <protection locked="0"/>
    </xf>
    <xf numFmtId="0" fontId="21" fillId="3" borderId="0" xfId="0" applyFont="1" applyFill="1"/>
    <xf numFmtId="0" fontId="29" fillId="3" borderId="0" xfId="0" applyFont="1" applyFill="1"/>
    <xf numFmtId="0" fontId="14" fillId="3" borderId="0" xfId="0" applyFont="1" applyFill="1"/>
    <xf numFmtId="0" fontId="14" fillId="3" borderId="0" xfId="0" applyFont="1" applyFill="1" applyAlignment="1">
      <alignment vertical="top"/>
    </xf>
    <xf numFmtId="0" fontId="5" fillId="0" borderId="0" xfId="0" applyFont="1" applyAlignment="1" applyProtection="1">
      <alignment vertical="top" wrapText="1" readingOrder="1"/>
      <protection locked="0"/>
    </xf>
    <xf numFmtId="0" fontId="0" fillId="0" borderId="0" xfId="0"/>
    <xf numFmtId="0" fontId="5" fillId="0" borderId="2" xfId="0" applyFont="1" applyBorder="1" applyAlignment="1" applyProtection="1">
      <alignment horizontal="left" vertical="top" wrapText="1" readingOrder="1"/>
      <protection locked="0"/>
    </xf>
    <xf numFmtId="0" fontId="5" fillId="2" borderId="0" xfId="3" applyFont="1" applyFill="1" applyAlignment="1" applyProtection="1">
      <alignment horizontal="left" vertical="top" wrapText="1" readingOrder="1"/>
      <protection locked="0"/>
    </xf>
    <xf numFmtId="0" fontId="5" fillId="0" borderId="0" xfId="0" applyFont="1" applyBorder="1" applyAlignment="1" applyProtection="1">
      <alignment vertical="top" wrapText="1" readingOrder="1"/>
      <protection locked="0"/>
    </xf>
    <xf numFmtId="0" fontId="0" fillId="0" borderId="0" xfId="0" applyBorder="1"/>
    <xf numFmtId="0" fontId="12" fillId="2" borderId="0" xfId="3" applyFont="1" applyFill="1" applyBorder="1"/>
    <xf numFmtId="0" fontId="0" fillId="0" borderId="0" xfId="0"/>
    <xf numFmtId="3" fontId="14" fillId="0" borderId="0" xfId="4" applyNumberFormat="1" applyFont="1" applyBorder="1"/>
    <xf numFmtId="0" fontId="8" fillId="0" borderId="0" xfId="4"/>
    <xf numFmtId="0" fontId="5" fillId="0" borderId="0" xfId="4" applyFont="1" applyAlignment="1" applyProtection="1">
      <alignment vertical="top" wrapText="1" readingOrder="1"/>
      <protection locked="0"/>
    </xf>
    <xf numFmtId="0" fontId="5" fillId="0" borderId="4" xfId="4" applyFont="1" applyBorder="1" applyAlignment="1" applyProtection="1">
      <alignment horizontal="center" wrapText="1" readingOrder="1"/>
      <protection locked="0"/>
    </xf>
    <xf numFmtId="164" fontId="5" fillId="0" borderId="0" xfId="0" applyNumberFormat="1" applyFont="1" applyAlignment="1" applyProtection="1">
      <alignment horizontal="center" vertical="top" wrapText="1" readingOrder="1"/>
      <protection locked="0"/>
    </xf>
    <xf numFmtId="164" fontId="5" fillId="0" borderId="8" xfId="0" applyNumberFormat="1" applyFont="1" applyBorder="1" applyAlignment="1" applyProtection="1">
      <alignment horizontal="center" vertical="top" wrapText="1" readingOrder="1"/>
      <protection locked="0"/>
    </xf>
    <xf numFmtId="164" fontId="5" fillId="0" borderId="1" xfId="0" applyNumberFormat="1" applyFont="1" applyBorder="1" applyAlignment="1" applyProtection="1">
      <alignment horizontal="center" vertical="top" wrapText="1" readingOrder="1"/>
      <protection locked="0"/>
    </xf>
    <xf numFmtId="164" fontId="16" fillId="0" borderId="0" xfId="0" applyNumberFormat="1" applyFont="1" applyAlignment="1" applyProtection="1">
      <alignment vertical="top" wrapText="1" readingOrder="1"/>
      <protection locked="0"/>
    </xf>
    <xf numFmtId="164" fontId="16" fillId="0" borderId="0" xfId="0" applyNumberFormat="1" applyFont="1" applyAlignment="1" applyProtection="1">
      <alignment horizontal="center" vertical="top" wrapText="1" readingOrder="1"/>
      <protection locked="0"/>
    </xf>
    <xf numFmtId="165" fontId="5" fillId="0" borderId="2" xfId="0" applyNumberFormat="1" applyFont="1" applyBorder="1" applyAlignment="1" applyProtection="1">
      <alignment horizontal="right" vertical="top" wrapText="1" readingOrder="1"/>
      <protection locked="0"/>
    </xf>
    <xf numFmtId="0" fontId="5" fillId="0" borderId="0" xfId="4" applyFont="1" applyAlignment="1" applyProtection="1">
      <alignment vertical="top" wrapText="1" readingOrder="1"/>
      <protection locked="0"/>
    </xf>
    <xf numFmtId="0" fontId="8" fillId="0" borderId="0" xfId="4"/>
    <xf numFmtId="0" fontId="0" fillId="0" borderId="0" xfId="0" applyBorder="1"/>
    <xf numFmtId="169" fontId="30" fillId="0" borderId="0" xfId="0" applyNumberFormat="1" applyFont="1" applyAlignment="1" applyProtection="1">
      <alignment horizontal="center" vertical="top" wrapText="1" readingOrder="1"/>
      <protection locked="0"/>
    </xf>
    <xf numFmtId="169" fontId="5" fillId="0" borderId="0" xfId="0" applyNumberFormat="1" applyFont="1" applyAlignment="1" applyProtection="1">
      <alignment horizontal="center" vertical="top" wrapText="1" readingOrder="1"/>
      <protection locked="0"/>
    </xf>
    <xf numFmtId="169" fontId="5" fillId="0" borderId="1" xfId="0" applyNumberFormat="1" applyFont="1" applyBorder="1" applyAlignment="1" applyProtection="1">
      <alignment horizontal="center" vertical="top" wrapText="1" readingOrder="1"/>
      <protection locked="0"/>
    </xf>
    <xf numFmtId="164" fontId="5" fillId="0" borderId="0" xfId="4" applyNumberFormat="1" applyFont="1" applyAlignment="1" applyProtection="1">
      <alignment horizontal="center" vertical="top" wrapText="1" readingOrder="1"/>
      <protection locked="0"/>
    </xf>
    <xf numFmtId="0" fontId="8" fillId="0" borderId="0" xfId="4"/>
    <xf numFmtId="0" fontId="5" fillId="0" borderId="0" xfId="4" applyFont="1" applyAlignment="1" applyProtection="1">
      <alignment vertical="top" wrapText="1" readingOrder="1"/>
      <protection locked="0"/>
    </xf>
    <xf numFmtId="0" fontId="0" fillId="0" borderId="0" xfId="0"/>
    <xf numFmtId="0" fontId="5" fillId="0" borderId="0" xfId="0" applyFont="1" applyAlignment="1" applyProtection="1">
      <alignment vertical="top" wrapText="1" readingOrder="1"/>
      <protection locked="0"/>
    </xf>
    <xf numFmtId="0" fontId="0" fillId="0" borderId="0" xfId="0" applyBorder="1"/>
    <xf numFmtId="0" fontId="8" fillId="0" borderId="0" xfId="4" applyAlignment="1">
      <alignment horizontal="center"/>
    </xf>
    <xf numFmtId="0" fontId="5" fillId="0" borderId="4" xfId="4" applyFont="1" applyBorder="1" applyAlignment="1" applyProtection="1">
      <alignment horizontal="center" wrapText="1"/>
      <protection locked="0"/>
    </xf>
    <xf numFmtId="169" fontId="5" fillId="0" borderId="0" xfId="0" applyNumberFormat="1" applyFont="1" applyAlignment="1" applyProtection="1">
      <alignment horizontal="center" vertical="top" wrapText="1"/>
      <protection locked="0"/>
    </xf>
    <xf numFmtId="169" fontId="30" fillId="0" borderId="0" xfId="0" applyNumberFormat="1" applyFont="1" applyAlignment="1" applyProtection="1">
      <alignment horizontal="center" vertical="top" wrapText="1"/>
      <protection locked="0"/>
    </xf>
    <xf numFmtId="0" fontId="5" fillId="0" borderId="0" xfId="4" applyFont="1" applyAlignment="1" applyProtection="1">
      <alignment horizontal="center" vertical="top" wrapText="1"/>
      <protection locked="0"/>
    </xf>
    <xf numFmtId="0" fontId="0" fillId="0" borderId="0" xfId="0" applyBorder="1" applyAlignment="1">
      <alignment horizontal="center"/>
    </xf>
    <xf numFmtId="169" fontId="5" fillId="0" borderId="8" xfId="0" applyNumberFormat="1" applyFont="1" applyBorder="1" applyAlignment="1" applyProtection="1">
      <alignment horizontal="center" vertical="top" wrapText="1" readingOrder="1"/>
      <protection locked="0"/>
    </xf>
    <xf numFmtId="169" fontId="5" fillId="0" borderId="8" xfId="0" applyNumberFormat="1" applyFont="1" applyBorder="1" applyAlignment="1" applyProtection="1">
      <alignment horizontal="center" vertical="top" wrapText="1"/>
      <protection locked="0"/>
    </xf>
    <xf numFmtId="169" fontId="5" fillId="0" borderId="0" xfId="0" applyNumberFormat="1" applyFont="1" applyBorder="1" applyAlignment="1" applyProtection="1">
      <alignment horizontal="center" vertical="top" wrapText="1" readingOrder="1"/>
      <protection locked="0"/>
    </xf>
    <xf numFmtId="169" fontId="31" fillId="0" borderId="0" xfId="0" applyNumberFormat="1" applyFont="1" applyAlignment="1" applyProtection="1">
      <alignment horizontal="right" vertical="top" wrapText="1" readingOrder="1"/>
      <protection locked="0"/>
    </xf>
    <xf numFmtId="169" fontId="31" fillId="0" borderId="8" xfId="0" applyNumberFormat="1" applyFont="1" applyBorder="1" applyAlignment="1" applyProtection="1">
      <alignment horizontal="right" vertical="top" wrapText="1" readingOrder="1"/>
      <protection locked="0"/>
    </xf>
    <xf numFmtId="169" fontId="31" fillId="0" borderId="1" xfId="0" applyNumberFormat="1" applyFont="1" applyBorder="1" applyAlignment="1" applyProtection="1">
      <alignment horizontal="right" vertical="top" wrapText="1" readingOrder="1"/>
      <protection locked="0"/>
    </xf>
    <xf numFmtId="0" fontId="14" fillId="3" borderId="0" xfId="0" applyFont="1" applyFill="1" applyAlignment="1">
      <alignment vertical="top" wrapText="1"/>
    </xf>
    <xf numFmtId="165" fontId="5" fillId="0" borderId="0" xfId="0" applyNumberFormat="1" applyFont="1" applyAlignment="1" applyProtection="1">
      <alignment horizontal="right" vertical="top" wrapText="1" readingOrder="1"/>
      <protection locked="0"/>
    </xf>
    <xf numFmtId="0" fontId="0" fillId="0" borderId="0" xfId="0"/>
    <xf numFmtId="0" fontId="5" fillId="0" borderId="2" xfId="0" applyFont="1" applyBorder="1" applyAlignment="1" applyProtection="1">
      <alignment horizontal="left" vertical="top" wrapText="1" readingOrder="1"/>
      <protection locked="0"/>
    </xf>
    <xf numFmtId="0" fontId="5" fillId="0" borderId="0" xfId="0" applyFont="1" applyAlignment="1" applyProtection="1">
      <alignment vertical="top" wrapText="1" readingOrder="1"/>
      <protection locked="0"/>
    </xf>
    <xf numFmtId="0" fontId="0" fillId="0" borderId="0" xfId="0" applyBorder="1"/>
    <xf numFmtId="0" fontId="32" fillId="0" borderId="0" xfId="0" applyFont="1"/>
    <xf numFmtId="0" fontId="0" fillId="0" borderId="0" xfId="0" applyFont="1"/>
    <xf numFmtId="0" fontId="18" fillId="3" borderId="8" xfId="0" applyFont="1" applyFill="1" applyBorder="1" applyAlignment="1" applyProtection="1">
      <alignment vertical="center" wrapText="1" readingOrder="1"/>
      <protection locked="0"/>
    </xf>
    <xf numFmtId="0" fontId="18" fillId="3" borderId="8" xfId="0" applyFont="1" applyFill="1" applyBorder="1" applyAlignment="1" applyProtection="1">
      <alignment horizontal="right" vertical="center" wrapText="1" readingOrder="1"/>
      <protection locked="0"/>
    </xf>
    <xf numFmtId="3" fontId="18" fillId="3" borderId="10" xfId="0" applyNumberFormat="1" applyFont="1" applyFill="1" applyBorder="1" applyAlignment="1" applyProtection="1">
      <alignment horizontal="center" vertical="center" wrapText="1" readingOrder="1"/>
      <protection locked="0"/>
    </xf>
    <xf numFmtId="3" fontId="14" fillId="3" borderId="10" xfId="0" applyNumberFormat="1" applyFont="1" applyFill="1" applyBorder="1" applyAlignment="1">
      <alignment horizontal="center" vertical="center" wrapText="1" readingOrder="1"/>
    </xf>
    <xf numFmtId="0" fontId="0" fillId="0" borderId="8" xfId="0" applyBorder="1"/>
    <xf numFmtId="0" fontId="5" fillId="0" borderId="8" xfId="0" applyFont="1" applyBorder="1" applyAlignment="1" applyProtection="1">
      <alignment horizontal="center" vertical="top" wrapText="1" readingOrder="1"/>
      <protection locked="0"/>
    </xf>
    <xf numFmtId="0" fontId="0" fillId="0" borderId="0" xfId="0"/>
    <xf numFmtId="0" fontId="5" fillId="0" borderId="0" xfId="0" applyFont="1" applyAlignment="1" applyProtection="1">
      <alignment vertical="top" wrapText="1" readingOrder="1"/>
      <protection locked="0"/>
    </xf>
    <xf numFmtId="0" fontId="8" fillId="0" borderId="0" xfId="9"/>
    <xf numFmtId="164" fontId="5" fillId="0" borderId="0" xfId="0" applyNumberFormat="1" applyFont="1" applyBorder="1" applyAlignment="1" applyProtection="1">
      <alignment horizontal="center" vertical="top" wrapText="1" readingOrder="1"/>
      <protection locked="0"/>
    </xf>
    <xf numFmtId="164" fontId="6" fillId="0" borderId="1" xfId="0" applyNumberFormat="1" applyFont="1" applyBorder="1" applyAlignment="1" applyProtection="1">
      <alignment horizontal="right" vertical="top" wrapText="1" readingOrder="1"/>
      <protection locked="0"/>
    </xf>
    <xf numFmtId="0" fontId="5" fillId="0" borderId="0" xfId="0" applyFont="1" applyAlignment="1" applyProtection="1">
      <alignment horizontal="center" vertical="top" wrapText="1" readingOrder="1"/>
      <protection locked="0"/>
    </xf>
    <xf numFmtId="164" fontId="6" fillId="0" borderId="2" xfId="0" applyNumberFormat="1" applyFont="1" applyBorder="1" applyAlignment="1" applyProtection="1">
      <alignment horizontal="right" vertical="top" wrapText="1" readingOrder="1"/>
      <protection locked="0"/>
    </xf>
    <xf numFmtId="0" fontId="0" fillId="0" borderId="0" xfId="0" applyBorder="1" applyAlignment="1" applyProtection="1">
      <alignment vertical="top" wrapText="1"/>
      <protection locked="0"/>
    </xf>
    <xf numFmtId="0" fontId="5" fillId="0" borderId="2" xfId="0" applyFont="1" applyBorder="1" applyAlignment="1" applyProtection="1">
      <alignment vertical="top" wrapText="1" readingOrder="1"/>
      <protection locked="0"/>
    </xf>
    <xf numFmtId="3" fontId="5" fillId="0" borderId="2" xfId="0" applyNumberFormat="1" applyFont="1" applyBorder="1" applyAlignment="1" applyProtection="1">
      <alignment horizontal="right" vertical="top" wrapText="1" readingOrder="1"/>
      <protection locked="0"/>
    </xf>
    <xf numFmtId="0" fontId="0" fillId="0" borderId="1" xfId="0" applyBorder="1" applyAlignment="1" applyProtection="1">
      <alignment vertical="top" wrapText="1"/>
      <protection locked="0"/>
    </xf>
    <xf numFmtId="0" fontId="5" fillId="0" borderId="0" xfId="0" applyNumberFormat="1" applyFont="1" applyAlignment="1" applyProtection="1">
      <alignment horizontal="right" vertical="top" wrapText="1" readingOrder="1"/>
      <protection locked="0"/>
    </xf>
    <xf numFmtId="0" fontId="5" fillId="0" borderId="2" xfId="0" applyNumberFormat="1" applyFont="1" applyBorder="1" applyAlignment="1" applyProtection="1">
      <alignment horizontal="right" vertical="top" wrapText="1" readingOrder="1"/>
      <protection locked="0"/>
    </xf>
    <xf numFmtId="0" fontId="5" fillId="0" borderId="2" xfId="0" applyFont="1" applyBorder="1" applyAlignment="1" applyProtection="1">
      <alignment horizontal="center" vertical="top" wrapText="1" readingOrder="1"/>
      <protection locked="0"/>
    </xf>
    <xf numFmtId="0" fontId="7" fillId="0" borderId="0" xfId="0" applyFont="1" applyBorder="1" applyAlignment="1" applyProtection="1">
      <alignment vertical="center" wrapText="1" readingOrder="1"/>
      <protection locked="0"/>
    </xf>
    <xf numFmtId="0" fontId="14" fillId="0" borderId="4" xfId="0" applyFont="1" applyBorder="1" applyAlignment="1" applyProtection="1">
      <alignment horizontal="left" wrapText="1" readingOrder="1"/>
      <protection locked="0"/>
    </xf>
    <xf numFmtId="0" fontId="7" fillId="0" borderId="0" xfId="0" applyFont="1" applyAlignment="1" applyProtection="1">
      <alignment vertical="top" readingOrder="1"/>
      <protection locked="0"/>
    </xf>
    <xf numFmtId="1" fontId="5" fillId="0" borderId="0" xfId="0" applyNumberFormat="1" applyFont="1" applyBorder="1" applyAlignment="1" applyProtection="1">
      <alignment horizontal="center" vertical="top" wrapText="1" readingOrder="1"/>
      <protection locked="0"/>
    </xf>
    <xf numFmtId="1" fontId="0" fillId="0" borderId="0" xfId="0" applyNumberFormat="1" applyBorder="1" applyAlignment="1" applyProtection="1">
      <alignment vertical="top" wrapText="1"/>
      <protection locked="0"/>
    </xf>
    <xf numFmtId="0" fontId="5" fillId="0" borderId="0" xfId="0" applyFont="1" applyFill="1" applyBorder="1" applyAlignment="1" applyProtection="1">
      <alignment vertical="top" wrapText="1" readingOrder="1"/>
      <protection locked="0"/>
    </xf>
    <xf numFmtId="3" fontId="5" fillId="0" borderId="0" xfId="0" applyNumberFormat="1" applyFont="1" applyAlignment="1" applyProtection="1">
      <alignment horizontal="center" vertical="top" wrapText="1" readingOrder="1"/>
      <protection locked="0"/>
    </xf>
    <xf numFmtId="3" fontId="5" fillId="0" borderId="0" xfId="0" applyNumberFormat="1" applyFont="1" applyAlignment="1" applyProtection="1">
      <alignment horizontal="center" vertical="top" wrapText="1" readingOrder="1"/>
      <protection locked="0"/>
    </xf>
    <xf numFmtId="3" fontId="5" fillId="0" borderId="1" xfId="0" applyNumberFormat="1" applyFont="1" applyBorder="1" applyAlignment="1" applyProtection="1">
      <alignment horizontal="center" vertical="top" wrapText="1" readingOrder="1"/>
      <protection locked="0"/>
    </xf>
    <xf numFmtId="3" fontId="5" fillId="0" borderId="1" xfId="0" applyNumberFormat="1" applyFont="1" applyBorder="1" applyAlignment="1" applyProtection="1">
      <alignment horizontal="center" vertical="top" wrapText="1" readingOrder="1"/>
      <protection locked="0"/>
    </xf>
    <xf numFmtId="3" fontId="5" fillId="0" borderId="8" xfId="0" applyNumberFormat="1" applyFont="1" applyBorder="1" applyAlignment="1" applyProtection="1">
      <alignment horizontal="center" vertical="top" wrapText="1" readingOrder="1"/>
      <protection locked="0"/>
    </xf>
    <xf numFmtId="0" fontId="5" fillId="0" borderId="0" xfId="0" applyFont="1" applyBorder="1" applyAlignment="1" applyProtection="1">
      <alignment horizontal="center" wrapText="1" readingOrder="1"/>
      <protection locked="0"/>
    </xf>
    <xf numFmtId="0" fontId="5" fillId="0" borderId="31" xfId="0" applyFont="1" applyBorder="1" applyAlignment="1" applyProtection="1">
      <alignment horizontal="left" wrapText="1" readingOrder="1"/>
      <protection locked="0"/>
    </xf>
    <xf numFmtId="3" fontId="14" fillId="0" borderId="0" xfId="0" applyNumberFormat="1" applyFont="1" applyAlignment="1">
      <alignment horizontal="right"/>
    </xf>
    <xf numFmtId="3" fontId="16" fillId="0" borderId="0" xfId="0" applyNumberFormat="1" applyFont="1" applyAlignment="1" applyProtection="1">
      <alignment horizontal="right" vertical="top" wrapText="1" readingOrder="1"/>
      <protection locked="0"/>
    </xf>
    <xf numFmtId="3" fontId="21" fillId="0" borderId="0" xfId="0" applyNumberFormat="1" applyFont="1" applyAlignment="1">
      <alignment horizontal="right"/>
    </xf>
    <xf numFmtId="0" fontId="0" fillId="0" borderId="0" xfId="0" applyFill="1"/>
    <xf numFmtId="170" fontId="5" fillId="0" borderId="0" xfId="15" applyNumberFormat="1" applyFont="1" applyAlignment="1" applyProtection="1">
      <alignment horizontal="right" vertical="top" wrapText="1" readingOrder="1"/>
      <protection locked="0"/>
    </xf>
    <xf numFmtId="1" fontId="5" fillId="0" borderId="1" xfId="0" applyNumberFormat="1" applyFont="1" applyBorder="1" applyAlignment="1" applyProtection="1">
      <alignment horizontal="center" vertical="top" wrapText="1"/>
      <protection locked="0"/>
    </xf>
    <xf numFmtId="1" fontId="5" fillId="0" borderId="0" xfId="0" applyNumberFormat="1" applyFont="1" applyAlignment="1" applyProtection="1">
      <alignment horizontal="center" vertical="top" wrapText="1"/>
      <protection locked="0"/>
    </xf>
    <xf numFmtId="3" fontId="5" fillId="0" borderId="0" xfId="0" applyNumberFormat="1" applyFont="1" applyAlignment="1" applyProtection="1">
      <alignment horizontal="center" vertical="top" wrapText="1"/>
      <protection locked="0"/>
    </xf>
    <xf numFmtId="3" fontId="5" fillId="0" borderId="8" xfId="0" applyNumberFormat="1" applyFont="1" applyBorder="1" applyAlignment="1" applyProtection="1">
      <alignment horizontal="center" vertical="top" wrapText="1"/>
      <protection locked="0"/>
    </xf>
    <xf numFmtId="3" fontId="5" fillId="0" borderId="2" xfId="0" applyNumberFormat="1" applyFont="1" applyBorder="1" applyAlignment="1" applyProtection="1">
      <alignment horizontal="center" vertical="top" wrapText="1"/>
      <protection locked="0"/>
    </xf>
    <xf numFmtId="3" fontId="5" fillId="0" borderId="1" xfId="0" applyNumberFormat="1" applyFont="1" applyBorder="1" applyAlignment="1" applyProtection="1">
      <alignment horizontal="center" vertical="top" wrapText="1"/>
      <protection locked="0"/>
    </xf>
    <xf numFmtId="0" fontId="8" fillId="0" borderId="0" xfId="6" applyAlignment="1"/>
    <xf numFmtId="3" fontId="16" fillId="3" borderId="17" xfId="0" applyNumberFormat="1" applyFont="1" applyFill="1" applyBorder="1" applyAlignment="1">
      <alignment horizontal="center" vertical="center" wrapText="1"/>
    </xf>
    <xf numFmtId="3" fontId="16" fillId="3" borderId="23" xfId="0" applyNumberFormat="1" applyFont="1" applyFill="1" applyBorder="1" applyAlignment="1">
      <alignment horizontal="center" vertical="center" wrapText="1"/>
    </xf>
    <xf numFmtId="3" fontId="16" fillId="3" borderId="0" xfId="0" applyNumberFormat="1" applyFont="1" applyFill="1" applyBorder="1" applyAlignment="1">
      <alignment horizontal="right" vertical="center" wrapText="1"/>
    </xf>
    <xf numFmtId="168" fontId="16" fillId="3" borderId="0" xfId="0" applyNumberFormat="1" applyFont="1" applyFill="1" applyBorder="1" applyAlignment="1">
      <alignment horizontal="right" vertical="center" wrapText="1"/>
    </xf>
    <xf numFmtId="168" fontId="16" fillId="3" borderId="25" xfId="0" applyNumberFormat="1" applyFont="1" applyFill="1" applyBorder="1" applyAlignment="1">
      <alignment horizontal="right" vertical="center" wrapText="1"/>
    </xf>
    <xf numFmtId="3" fontId="16" fillId="3" borderId="0" xfId="0" applyNumberFormat="1" applyFont="1" applyFill="1" applyBorder="1" applyAlignment="1">
      <alignment horizontal="left" vertical="center" wrapText="1"/>
    </xf>
    <xf numFmtId="3" fontId="26" fillId="3" borderId="18" xfId="0" applyNumberFormat="1" applyFont="1" applyFill="1" applyBorder="1" applyAlignment="1">
      <alignment horizontal="left" vertical="center" wrapText="1"/>
    </xf>
    <xf numFmtId="3" fontId="16" fillId="3" borderId="26" xfId="0" applyNumberFormat="1" applyFont="1" applyFill="1" applyBorder="1" applyAlignment="1">
      <alignment horizontal="left" vertical="center" wrapText="1"/>
    </xf>
    <xf numFmtId="3" fontId="26" fillId="3" borderId="18" xfId="0" applyNumberFormat="1" applyFont="1" applyFill="1" applyBorder="1" applyAlignment="1">
      <alignment vertical="center" wrapText="1"/>
    </xf>
    <xf numFmtId="3" fontId="27" fillId="3" borderId="18" xfId="0" applyNumberFormat="1" applyFont="1" applyFill="1" applyBorder="1" applyAlignment="1">
      <alignment horizontal="left" vertical="center" wrapText="1"/>
    </xf>
    <xf numFmtId="3" fontId="35" fillId="3" borderId="18" xfId="0" applyNumberFormat="1" applyFont="1" applyFill="1" applyBorder="1" applyAlignment="1">
      <alignment horizontal="left" vertical="center" wrapText="1"/>
    </xf>
    <xf numFmtId="3" fontId="25" fillId="3" borderId="18" xfId="0" applyNumberFormat="1" applyFont="1" applyFill="1" applyBorder="1" applyAlignment="1">
      <alignment horizontal="left" vertical="center" wrapText="1"/>
    </xf>
    <xf numFmtId="3" fontId="26" fillId="3" borderId="18" xfId="0" applyNumberFormat="1" applyFont="1" applyFill="1" applyBorder="1" applyAlignment="1">
      <alignment horizontal="right" vertical="center" wrapText="1"/>
    </xf>
    <xf numFmtId="3" fontId="16" fillId="3" borderId="32" xfId="0" applyNumberFormat="1" applyFont="1" applyFill="1" applyBorder="1" applyAlignment="1">
      <alignment horizontal="right" vertical="center" wrapText="1"/>
    </xf>
    <xf numFmtId="168" fontId="16" fillId="3" borderId="33" xfId="0" applyNumberFormat="1" applyFont="1" applyFill="1" applyBorder="1" applyAlignment="1">
      <alignment horizontal="right" vertical="center" wrapText="1"/>
    </xf>
    <xf numFmtId="3" fontId="16" fillId="3" borderId="17" xfId="0" applyNumberFormat="1" applyFont="1" applyFill="1" applyBorder="1" applyAlignment="1">
      <alignment horizontal="right" vertical="center" wrapText="1"/>
    </xf>
    <xf numFmtId="168" fontId="16" fillId="3" borderId="17" xfId="0" applyNumberFormat="1" applyFont="1" applyFill="1" applyBorder="1" applyAlignment="1">
      <alignment horizontal="right" vertical="center" wrapText="1"/>
    </xf>
    <xf numFmtId="168" fontId="16" fillId="3" borderId="35" xfId="0" applyNumberFormat="1" applyFont="1" applyFill="1" applyBorder="1" applyAlignment="1">
      <alignment horizontal="right" vertical="center" wrapText="1"/>
    </xf>
    <xf numFmtId="3" fontId="16" fillId="3" borderId="17" xfId="0" applyNumberFormat="1" applyFont="1" applyFill="1" applyBorder="1" applyAlignment="1">
      <alignment horizontal="left" vertical="center" wrapText="1"/>
    </xf>
    <xf numFmtId="3" fontId="26" fillId="3" borderId="36" xfId="0" applyNumberFormat="1" applyFont="1" applyFill="1" applyBorder="1" applyAlignment="1">
      <alignment horizontal="left" vertical="center" wrapText="1"/>
    </xf>
    <xf numFmtId="3" fontId="14" fillId="3" borderId="17" xfId="7" applyNumberFormat="1" applyFont="1" applyFill="1" applyBorder="1" applyAlignment="1">
      <alignment horizontal="left" vertical="center" wrapText="1"/>
    </xf>
    <xf numFmtId="3" fontId="26" fillId="3" borderId="36" xfId="7" applyNumberFormat="1" applyFont="1" applyFill="1" applyBorder="1" applyAlignment="1">
      <alignment vertical="center" wrapText="1"/>
    </xf>
    <xf numFmtId="0" fontId="16" fillId="3" borderId="27" xfId="0" applyFont="1" applyFill="1" applyBorder="1" applyAlignment="1">
      <alignment vertical="center" wrapText="1"/>
    </xf>
    <xf numFmtId="3" fontId="24" fillId="3" borderId="20" xfId="0" applyNumberFormat="1" applyFont="1" applyFill="1" applyBorder="1" applyAlignment="1">
      <alignment horizontal="right" vertical="center" wrapText="1"/>
    </xf>
    <xf numFmtId="168" fontId="24" fillId="3" borderId="20" xfId="0" applyNumberFormat="1" applyFont="1" applyFill="1" applyBorder="1" applyAlignment="1">
      <alignment horizontal="right" vertical="center" wrapText="1"/>
    </xf>
    <xf numFmtId="168" fontId="24" fillId="3" borderId="23" xfId="0" applyNumberFormat="1" applyFont="1" applyFill="1" applyBorder="1" applyAlignment="1">
      <alignment horizontal="right" vertical="center" wrapText="1"/>
    </xf>
    <xf numFmtId="3" fontId="24" fillId="3" borderId="20" xfId="0" applyNumberFormat="1" applyFont="1" applyFill="1" applyBorder="1" applyAlignment="1">
      <alignment horizontal="left" vertical="center" wrapText="1"/>
    </xf>
    <xf numFmtId="0" fontId="16" fillId="4" borderId="24" xfId="0" applyFont="1" applyFill="1" applyBorder="1" applyAlignment="1">
      <alignment vertical="center" wrapText="1"/>
    </xf>
    <xf numFmtId="0" fontId="16" fillId="4" borderId="34" xfId="0" applyFont="1" applyFill="1" applyBorder="1" applyAlignment="1">
      <alignment vertical="center" wrapText="1"/>
    </xf>
    <xf numFmtId="0" fontId="1" fillId="0" borderId="0" xfId="19"/>
    <xf numFmtId="0" fontId="14" fillId="3" borderId="0" xfId="19" applyFont="1" applyFill="1" applyBorder="1" applyAlignment="1">
      <alignment vertical="center"/>
    </xf>
    <xf numFmtId="3" fontId="14" fillId="3" borderId="0" xfId="19" applyNumberFormat="1" applyFont="1" applyFill="1" applyBorder="1" applyAlignment="1">
      <alignment horizontal="right" vertical="center"/>
    </xf>
    <xf numFmtId="3" fontId="14" fillId="3" borderId="33" xfId="19" applyNumberFormat="1" applyFont="1" applyFill="1" applyBorder="1" applyAlignment="1">
      <alignment horizontal="right" vertical="center"/>
    </xf>
    <xf numFmtId="3" fontId="14" fillId="3" borderId="0" xfId="19" applyNumberFormat="1" applyFont="1" applyFill="1" applyBorder="1" applyAlignment="1">
      <alignment horizontal="left" vertical="center"/>
    </xf>
    <xf numFmtId="3" fontId="26" fillId="3" borderId="0" xfId="19" applyNumberFormat="1" applyFont="1" applyFill="1" applyBorder="1" applyAlignment="1">
      <alignment horizontal="left" vertical="center"/>
    </xf>
    <xf numFmtId="0" fontId="1" fillId="3" borderId="0" xfId="19" applyFill="1"/>
    <xf numFmtId="0" fontId="1" fillId="3" borderId="0" xfId="19" applyFill="1" applyBorder="1"/>
    <xf numFmtId="0" fontId="14" fillId="3" borderId="5" xfId="19" applyFont="1" applyFill="1" applyBorder="1" applyAlignment="1">
      <alignment horizontal="right" vertical="center"/>
    </xf>
    <xf numFmtId="0" fontId="14" fillId="3" borderId="40" xfId="19" applyFont="1" applyFill="1" applyBorder="1" applyAlignment="1">
      <alignment horizontal="right" vertical="center"/>
    </xf>
    <xf numFmtId="0" fontId="21" fillId="3" borderId="37" xfId="19" applyFont="1" applyFill="1" applyBorder="1" applyAlignment="1">
      <alignment horizontal="right" vertical="center"/>
    </xf>
    <xf numFmtId="0" fontId="1" fillId="3" borderId="5" xfId="19" applyFill="1" applyBorder="1"/>
    <xf numFmtId="0" fontId="21" fillId="3" borderId="6" xfId="19" applyFont="1" applyFill="1" applyBorder="1" applyAlignment="1">
      <alignment vertical="center"/>
    </xf>
    <xf numFmtId="0" fontId="21" fillId="3" borderId="38" xfId="19" applyFont="1" applyFill="1" applyBorder="1" applyAlignment="1">
      <alignment vertical="center"/>
    </xf>
    <xf numFmtId="0" fontId="14" fillId="3" borderId="39" xfId="19" applyFont="1" applyFill="1" applyBorder="1" applyAlignment="1">
      <alignment vertical="center"/>
    </xf>
    <xf numFmtId="3" fontId="14" fillId="3" borderId="5" xfId="19" applyNumberFormat="1" applyFont="1" applyFill="1" applyBorder="1" applyAlignment="1">
      <alignment horizontal="right" vertical="center"/>
    </xf>
    <xf numFmtId="3" fontId="14" fillId="3" borderId="47" xfId="19" applyNumberFormat="1" applyFont="1" applyFill="1" applyBorder="1" applyAlignment="1">
      <alignment horizontal="right" vertical="center"/>
    </xf>
    <xf numFmtId="3" fontId="14" fillId="3" borderId="5" xfId="19" applyNumberFormat="1" applyFont="1" applyFill="1" applyBorder="1" applyAlignment="1">
      <alignment horizontal="left" vertical="center"/>
    </xf>
    <xf numFmtId="3" fontId="27" fillId="3" borderId="48" xfId="19" applyNumberFormat="1" applyFont="1" applyFill="1" applyBorder="1" applyAlignment="1">
      <alignment horizontal="right" vertical="center"/>
    </xf>
    <xf numFmtId="3" fontId="27" fillId="3" borderId="48" xfId="19" applyNumberFormat="1" applyFont="1" applyFill="1" applyBorder="1" applyAlignment="1">
      <alignment horizontal="left" vertical="center"/>
    </xf>
    <xf numFmtId="3" fontId="37" fillId="3" borderId="48" xfId="19" applyNumberFormat="1" applyFont="1" applyFill="1" applyBorder="1" applyAlignment="1">
      <alignment horizontal="left" vertical="center"/>
    </xf>
    <xf numFmtId="3" fontId="26" fillId="3" borderId="48" xfId="19" applyNumberFormat="1" applyFont="1" applyFill="1" applyBorder="1" applyAlignment="1">
      <alignment horizontal="right" vertical="center"/>
    </xf>
    <xf numFmtId="3" fontId="26" fillId="3" borderId="40" xfId="19" applyNumberFormat="1" applyFont="1" applyFill="1" applyBorder="1" applyAlignment="1">
      <alignment horizontal="right" vertical="center"/>
    </xf>
    <xf numFmtId="3" fontId="26" fillId="3" borderId="48" xfId="19" applyNumberFormat="1" applyFont="1" applyFill="1" applyBorder="1" applyAlignment="1">
      <alignment horizontal="left" vertical="center"/>
    </xf>
    <xf numFmtId="0" fontId="14" fillId="3" borderId="49" xfId="19" applyFont="1" applyFill="1" applyBorder="1" applyAlignment="1">
      <alignment vertical="center"/>
    </xf>
    <xf numFmtId="3" fontId="14" fillId="3" borderId="8" xfId="19" applyNumberFormat="1" applyFont="1" applyFill="1" applyBorder="1" applyAlignment="1">
      <alignment horizontal="right" vertical="center"/>
    </xf>
    <xf numFmtId="3" fontId="14" fillId="3" borderId="50" xfId="19" applyNumberFormat="1" applyFont="1" applyFill="1" applyBorder="1" applyAlignment="1">
      <alignment horizontal="right" vertical="center"/>
    </xf>
    <xf numFmtId="3" fontId="14" fillId="3" borderId="8" xfId="19" applyNumberFormat="1" applyFont="1" applyFill="1" applyBorder="1" applyAlignment="1">
      <alignment horizontal="left" vertical="center"/>
    </xf>
    <xf numFmtId="3" fontId="26" fillId="3" borderId="51" xfId="19" applyNumberFormat="1" applyFont="1" applyFill="1" applyBorder="1" applyAlignment="1">
      <alignment horizontal="right" vertical="center"/>
    </xf>
    <xf numFmtId="3" fontId="27" fillId="3" borderId="51" xfId="19" applyNumberFormat="1" applyFont="1" applyFill="1" applyBorder="1" applyAlignment="1">
      <alignment horizontal="right" vertical="center"/>
    </xf>
    <xf numFmtId="0" fontId="1" fillId="3" borderId="51" xfId="19" applyFill="1" applyBorder="1"/>
    <xf numFmtId="0" fontId="36" fillId="3" borderId="0" xfId="19" applyFont="1" applyFill="1" applyBorder="1"/>
    <xf numFmtId="0" fontId="1" fillId="3" borderId="48" xfId="19" applyFill="1" applyBorder="1"/>
    <xf numFmtId="0" fontId="5" fillId="0" borderId="0" xfId="4" applyFont="1" applyAlignment="1" applyProtection="1">
      <alignment vertical="top" wrapText="1" readingOrder="1"/>
      <protection locked="0"/>
    </xf>
    <xf numFmtId="0" fontId="5" fillId="0" borderId="1" xfId="4" applyFont="1" applyBorder="1" applyAlignment="1" applyProtection="1">
      <alignment vertical="top" wrapText="1" readingOrder="1"/>
      <protection locked="0"/>
    </xf>
    <xf numFmtId="0" fontId="5" fillId="0" borderId="8" xfId="4" applyFont="1" applyBorder="1" applyAlignment="1" applyProtection="1">
      <alignment vertical="top" wrapText="1" readingOrder="1"/>
      <protection locked="0"/>
    </xf>
    <xf numFmtId="3" fontId="5" fillId="0" borderId="0" xfId="0" applyNumberFormat="1" applyFont="1" applyFill="1" applyAlignment="1" applyProtection="1">
      <alignment horizontal="right" vertical="top" wrapText="1" readingOrder="1"/>
      <protection locked="0"/>
    </xf>
    <xf numFmtId="0" fontId="5" fillId="0" borderId="4" xfId="0" applyFont="1" applyBorder="1" applyAlignment="1" applyProtection="1">
      <alignment horizontal="right" vertical="center" wrapText="1" readingOrder="1"/>
      <protection locked="0"/>
    </xf>
    <xf numFmtId="0" fontId="6" fillId="0" borderId="4" xfId="0" applyFont="1" applyBorder="1" applyAlignment="1" applyProtection="1">
      <alignment horizontal="right" vertical="center" wrapText="1" readingOrder="1"/>
      <protection locked="0"/>
    </xf>
    <xf numFmtId="0" fontId="11" fillId="2" borderId="4" xfId="3" applyFont="1" applyFill="1" applyBorder="1" applyAlignment="1" applyProtection="1">
      <alignment horizontal="right" vertical="center" wrapText="1" readingOrder="1"/>
      <protection locked="0"/>
    </xf>
    <xf numFmtId="0" fontId="6" fillId="2" borderId="4" xfId="3" applyFont="1" applyFill="1" applyBorder="1" applyAlignment="1" applyProtection="1">
      <alignment horizontal="right" vertical="center" wrapText="1" readingOrder="1"/>
      <protection locked="0"/>
    </xf>
    <xf numFmtId="0" fontId="5" fillId="0" borderId="2" xfId="0" applyFont="1" applyBorder="1" applyAlignment="1" applyProtection="1">
      <alignment horizontal="center" vertical="center" wrapText="1" readingOrder="1"/>
      <protection locked="0"/>
    </xf>
    <xf numFmtId="0" fontId="6" fillId="0" borderId="2" xfId="0" applyFont="1" applyBorder="1" applyAlignment="1" applyProtection="1">
      <alignment horizontal="center" vertical="center" wrapText="1" readingOrder="1"/>
      <protection locked="0"/>
    </xf>
    <xf numFmtId="0" fontId="5" fillId="0" borderId="31" xfId="0" applyFont="1" applyBorder="1" applyAlignment="1" applyProtection="1">
      <alignment horizontal="center" vertical="center" wrapText="1" readingOrder="1"/>
      <protection locked="0"/>
    </xf>
    <xf numFmtId="0" fontId="14" fillId="0" borderId="31" xfId="0"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readingOrder="1"/>
      <protection locked="0"/>
    </xf>
    <xf numFmtId="0" fontId="5" fillId="0" borderId="3" xfId="0" applyFont="1" applyBorder="1" applyAlignment="1" applyProtection="1">
      <alignment horizontal="right" vertical="top" wrapText="1" readingOrder="1"/>
      <protection locked="0"/>
    </xf>
    <xf numFmtId="0" fontId="14" fillId="3" borderId="0" xfId="0" applyFont="1" applyFill="1" applyAlignment="1">
      <alignment horizontal="left" vertical="top" wrapText="1"/>
    </xf>
    <xf numFmtId="0" fontId="14" fillId="3" borderId="0" xfId="0" applyFont="1" applyFill="1" applyAlignment="1">
      <alignment vertical="top" wrapText="1"/>
    </xf>
    <xf numFmtId="0" fontId="14" fillId="3" borderId="0" xfId="0" applyFont="1" applyFill="1" applyAlignment="1">
      <alignment horizontal="left" wrapText="1"/>
    </xf>
    <xf numFmtId="164" fontId="5" fillId="0" borderId="0" xfId="4" applyNumberFormat="1" applyFont="1" applyAlignment="1" applyProtection="1">
      <alignment horizontal="center" vertical="top" wrapText="1" readingOrder="1"/>
      <protection locked="0"/>
    </xf>
    <xf numFmtId="0" fontId="8" fillId="0" borderId="0" xfId="4"/>
    <xf numFmtId="164" fontId="5" fillId="0" borderId="1" xfId="4" applyNumberFormat="1" applyFont="1" applyBorder="1" applyAlignment="1" applyProtection="1">
      <alignment horizontal="center" vertical="top" wrapText="1" readingOrder="1"/>
      <protection locked="0"/>
    </xf>
    <xf numFmtId="0" fontId="8" fillId="0" borderId="1" xfId="4" applyBorder="1" applyAlignment="1" applyProtection="1">
      <alignment vertical="top" wrapText="1"/>
      <protection locked="0"/>
    </xf>
    <xf numFmtId="0" fontId="5" fillId="2" borderId="0" xfId="3" applyFont="1" applyFill="1" applyBorder="1" applyAlignment="1" applyProtection="1">
      <alignment vertical="top" wrapText="1" readingOrder="1"/>
      <protection locked="0"/>
    </xf>
    <xf numFmtId="0" fontId="8" fillId="2" borderId="0" xfId="3" applyFont="1" applyFill="1" applyBorder="1"/>
    <xf numFmtId="164" fontId="5" fillId="0" borderId="8" xfId="4" applyNumberFormat="1" applyFont="1" applyBorder="1" applyAlignment="1" applyProtection="1">
      <alignment horizontal="center" vertical="top" wrapText="1" readingOrder="1"/>
      <protection locked="0"/>
    </xf>
    <xf numFmtId="0" fontId="8" fillId="0" borderId="8" xfId="4" applyBorder="1"/>
    <xf numFmtId="0" fontId="5" fillId="0" borderId="0" xfId="4" applyFont="1" applyAlignment="1" applyProtection="1">
      <alignment horizontal="left" vertical="top" wrapText="1" readingOrder="1"/>
      <protection locked="0"/>
    </xf>
    <xf numFmtId="0" fontId="5" fillId="0" borderId="0" xfId="4" applyFont="1" applyAlignment="1" applyProtection="1">
      <alignment vertical="top" wrapText="1" readingOrder="1"/>
      <protection locked="0"/>
    </xf>
    <xf numFmtId="0" fontId="5" fillId="0" borderId="10" xfId="4" applyFont="1" applyBorder="1" applyAlignment="1" applyProtection="1">
      <alignment horizontal="center" vertical="center" wrapText="1"/>
      <protection locked="0"/>
    </xf>
    <xf numFmtId="0" fontId="8" fillId="0" borderId="10" xfId="4" applyBorder="1" applyAlignment="1" applyProtection="1">
      <alignment horizontal="center" vertical="center" wrapText="1"/>
      <protection locked="0"/>
    </xf>
    <xf numFmtId="0" fontId="5" fillId="3" borderId="0" xfId="0" applyFont="1" applyFill="1" applyBorder="1" applyAlignment="1" applyProtection="1">
      <alignment horizontal="left" vertical="top" wrapText="1" readingOrder="1"/>
      <protection locked="0"/>
    </xf>
    <xf numFmtId="0" fontId="5" fillId="3" borderId="0" xfId="0" applyFont="1" applyFill="1" applyBorder="1" applyAlignment="1" applyProtection="1">
      <alignment vertical="top" wrapText="1" readingOrder="1"/>
      <protection locked="0"/>
    </xf>
    <xf numFmtId="0" fontId="12" fillId="3" borderId="0" xfId="0" applyFont="1" applyFill="1" applyBorder="1"/>
    <xf numFmtId="0" fontId="19" fillId="3" borderId="0" xfId="0" applyFont="1" applyFill="1" applyBorder="1" applyAlignment="1" applyProtection="1">
      <alignment horizontal="right"/>
      <protection locked="0"/>
    </xf>
    <xf numFmtId="0" fontId="18" fillId="3" borderId="8" xfId="0" applyFont="1" applyFill="1" applyBorder="1" applyAlignment="1" applyProtection="1">
      <alignment horizontal="left" vertical="top" wrapText="1" readingOrder="1"/>
      <protection locked="0"/>
    </xf>
    <xf numFmtId="0" fontId="5" fillId="3" borderId="10" xfId="0" applyFont="1" applyFill="1" applyBorder="1" applyAlignment="1" applyProtection="1">
      <alignment horizontal="center" vertical="center" wrapText="1" readingOrder="1"/>
      <protection locked="0"/>
    </xf>
    <xf numFmtId="0" fontId="18" fillId="3" borderId="10" xfId="0" applyFont="1" applyFill="1" applyBorder="1" applyAlignment="1" applyProtection="1">
      <alignment horizontal="center" vertical="center" wrapText="1" readingOrder="1"/>
      <protection locked="0"/>
    </xf>
    <xf numFmtId="165" fontId="5" fillId="0" borderId="0" xfId="0" applyNumberFormat="1" applyFont="1" applyAlignment="1" applyProtection="1">
      <alignment horizontal="right" vertical="top" wrapText="1" readingOrder="1"/>
      <protection locked="0"/>
    </xf>
    <xf numFmtId="0" fontId="5" fillId="2" borderId="0" xfId="3" applyFont="1" applyFill="1" applyBorder="1" applyAlignment="1" applyProtection="1">
      <alignment horizontal="left" vertical="top" wrapText="1" readingOrder="1"/>
      <protection locked="0"/>
    </xf>
    <xf numFmtId="0" fontId="5" fillId="0" borderId="0" xfId="0" applyFont="1" applyBorder="1" applyAlignment="1" applyProtection="1">
      <alignment horizontal="left" vertical="top" wrapText="1" readingOrder="1"/>
      <protection locked="0"/>
    </xf>
    <xf numFmtId="0" fontId="5" fillId="0" borderId="0" xfId="0" applyFont="1" applyAlignment="1" applyProtection="1">
      <alignment horizontal="left" vertical="top" wrapText="1" readingOrder="1"/>
      <protection locked="0"/>
    </xf>
    <xf numFmtId="0" fontId="0" fillId="0" borderId="0" xfId="0"/>
    <xf numFmtId="0" fontId="5" fillId="0" borderId="2" xfId="0" applyFont="1" applyBorder="1" applyAlignment="1" applyProtection="1">
      <alignment horizontal="left" vertical="top" wrapText="1" readingOrder="1"/>
      <protection locked="0"/>
    </xf>
    <xf numFmtId="0" fontId="0" fillId="0" borderId="2" xfId="0" applyBorder="1" applyAlignment="1" applyProtection="1">
      <alignment vertical="top" wrapText="1"/>
      <protection locked="0"/>
    </xf>
    <xf numFmtId="0" fontId="5" fillId="0" borderId="0" xfId="0" applyFont="1" applyFill="1" applyAlignment="1" applyProtection="1">
      <alignment horizontal="left" vertical="top" wrapText="1" readingOrder="1"/>
      <protection locked="0"/>
    </xf>
    <xf numFmtId="0" fontId="0" fillId="0" borderId="0" xfId="0" applyFill="1"/>
    <xf numFmtId="0" fontId="5" fillId="2" borderId="0" xfId="3" applyFont="1" applyFill="1" applyAlignment="1" applyProtection="1">
      <alignment vertical="top" wrapText="1" readingOrder="1"/>
      <protection locked="0"/>
    </xf>
    <xf numFmtId="0" fontId="22" fillId="2" borderId="0" xfId="3" applyFill="1"/>
    <xf numFmtId="0" fontId="5" fillId="2" borderId="11" xfId="3" applyFont="1" applyFill="1" applyBorder="1" applyAlignment="1" applyProtection="1">
      <alignment horizontal="center" vertical="top" wrapText="1" readingOrder="1"/>
      <protection locked="0"/>
    </xf>
    <xf numFmtId="0" fontId="22" fillId="2" borderId="12" xfId="3" applyFill="1" applyBorder="1" applyAlignment="1" applyProtection="1">
      <alignment vertical="top" wrapText="1"/>
      <protection locked="0"/>
    </xf>
    <xf numFmtId="0" fontId="7" fillId="0" borderId="0" xfId="0" applyFont="1" applyAlignment="1" applyProtection="1">
      <alignment horizontal="right" vertical="top" wrapText="1" readingOrder="1"/>
      <protection locked="0"/>
    </xf>
    <xf numFmtId="0" fontId="5" fillId="2" borderId="0" xfId="3" applyFont="1" applyFill="1" applyAlignment="1" applyProtection="1">
      <alignment vertical="center" wrapText="1" readingOrder="1"/>
      <protection locked="0"/>
    </xf>
    <xf numFmtId="0" fontId="22" fillId="2" borderId="0" xfId="3" applyFill="1" applyAlignment="1">
      <alignment vertical="center" readingOrder="1"/>
    </xf>
    <xf numFmtId="0" fontId="5" fillId="0" borderId="13" xfId="0" applyFont="1" applyBorder="1" applyAlignment="1" applyProtection="1">
      <alignment vertical="top" wrapText="1" readingOrder="1"/>
      <protection locked="0"/>
    </xf>
    <xf numFmtId="0" fontId="5" fillId="0" borderId="14" xfId="0" applyFont="1" applyBorder="1" applyAlignment="1" applyProtection="1">
      <alignment vertical="top" wrapText="1" readingOrder="1"/>
      <protection locked="0"/>
    </xf>
    <xf numFmtId="0" fontId="0" fillId="0" borderId="14" xfId="0" applyBorder="1" applyAlignment="1" applyProtection="1">
      <alignment vertical="top" wrapText="1"/>
      <protection locked="0"/>
    </xf>
    <xf numFmtId="0" fontId="8" fillId="0" borderId="15" xfId="0" applyFont="1" applyBorder="1" applyAlignment="1" applyProtection="1">
      <alignment vertical="top" wrapText="1" readingOrder="1"/>
      <protection locked="0"/>
    </xf>
    <xf numFmtId="0" fontId="8" fillId="0" borderId="16" xfId="0" applyFont="1" applyBorder="1" applyAlignment="1" applyProtection="1">
      <alignment vertical="top" wrapText="1" readingOrder="1"/>
      <protection locked="0"/>
    </xf>
    <xf numFmtId="0" fontId="0" fillId="0" borderId="16" xfId="0" applyBorder="1" applyAlignment="1" applyProtection="1">
      <alignment vertical="top" wrapText="1"/>
      <protection locked="0"/>
    </xf>
    <xf numFmtId="0" fontId="5" fillId="0" borderId="0" xfId="0" applyFont="1" applyAlignment="1" applyProtection="1">
      <alignment vertical="top" wrapText="1" readingOrder="1"/>
      <protection locked="0"/>
    </xf>
    <xf numFmtId="0" fontId="0" fillId="0" borderId="0" xfId="0" applyBorder="1"/>
    <xf numFmtId="0" fontId="5" fillId="0" borderId="1" xfId="0" applyFont="1" applyBorder="1" applyAlignment="1" applyProtection="1">
      <alignment horizontal="left" vertical="center" wrapText="1" readingOrder="1"/>
      <protection locked="0"/>
    </xf>
    <xf numFmtId="0" fontId="15" fillId="0" borderId="2" xfId="0" applyFont="1" applyBorder="1" applyAlignment="1" applyProtection="1">
      <alignment horizontal="left" vertical="center" wrapText="1" readingOrder="1"/>
      <protection locked="0"/>
    </xf>
    <xf numFmtId="0" fontId="15" fillId="0" borderId="28" xfId="0" applyFont="1" applyBorder="1" applyAlignment="1" applyProtection="1">
      <alignment horizontal="left" vertical="center" wrapText="1" readingOrder="1"/>
      <protection locked="0"/>
    </xf>
    <xf numFmtId="0" fontId="5" fillId="0" borderId="2" xfId="4" applyFont="1" applyBorder="1" applyAlignment="1" applyProtection="1">
      <alignment vertical="top" wrapText="1" readingOrder="1"/>
      <protection locked="0"/>
    </xf>
    <xf numFmtId="0" fontId="5" fillId="0" borderId="1" xfId="4" applyFont="1" applyBorder="1" applyAlignment="1" applyProtection="1">
      <alignment vertical="top" wrapText="1" readingOrder="1"/>
      <protection locked="0"/>
    </xf>
    <xf numFmtId="0" fontId="5" fillId="0" borderId="8" xfId="4" applyFont="1" applyBorder="1" applyAlignment="1" applyProtection="1">
      <alignment vertical="top" wrapText="1" readingOrder="1"/>
      <protection locked="0"/>
    </xf>
    <xf numFmtId="0" fontId="5" fillId="0" borderId="0" xfId="4" applyFont="1" applyBorder="1" applyAlignment="1" applyProtection="1">
      <alignment vertical="top" wrapText="1" readingOrder="1"/>
      <protection locked="0"/>
    </xf>
    <xf numFmtId="0" fontId="5" fillId="0" borderId="0" xfId="0" applyFont="1" applyAlignment="1" applyProtection="1">
      <alignment horizontal="left" vertical="center" wrapText="1" readingOrder="1"/>
      <protection locked="0"/>
    </xf>
    <xf numFmtId="0" fontId="5" fillId="0" borderId="4" xfId="0" applyFont="1" applyBorder="1" applyAlignment="1" applyProtection="1">
      <alignment horizontal="center" vertical="top" wrapText="1" readingOrder="1"/>
      <protection locked="0"/>
    </xf>
    <xf numFmtId="0" fontId="5" fillId="0" borderId="1" xfId="4" applyFont="1" applyFill="1" applyBorder="1" applyAlignment="1" applyProtection="1">
      <alignment vertical="top" wrapText="1" readingOrder="1"/>
      <protection locked="0"/>
    </xf>
    <xf numFmtId="0" fontId="36" fillId="3" borderId="44" xfId="19" applyFont="1" applyFill="1" applyBorder="1" applyAlignment="1">
      <alignment horizontal="center" vertical="center" textRotation="90"/>
    </xf>
    <xf numFmtId="0" fontId="36" fillId="3" borderId="45" xfId="19" applyFont="1" applyFill="1" applyBorder="1" applyAlignment="1">
      <alignment horizontal="center" vertical="center" textRotation="90"/>
    </xf>
    <xf numFmtId="0" fontId="36" fillId="3" borderId="46" xfId="19" applyFont="1" applyFill="1" applyBorder="1" applyAlignment="1">
      <alignment horizontal="center" vertical="center" textRotation="90"/>
    </xf>
    <xf numFmtId="0" fontId="21" fillId="3" borderId="37" xfId="19" applyFont="1" applyFill="1" applyBorder="1" applyAlignment="1">
      <alignment vertical="center"/>
    </xf>
    <xf numFmtId="0" fontId="21" fillId="3" borderId="39" xfId="19" applyFont="1" applyFill="1" applyBorder="1" applyAlignment="1">
      <alignment vertical="center"/>
    </xf>
    <xf numFmtId="0" fontId="21" fillId="3" borderId="6" xfId="19" applyFont="1" applyFill="1" applyBorder="1" applyAlignment="1">
      <alignment horizontal="center" vertical="center"/>
    </xf>
    <xf numFmtId="0" fontId="21" fillId="3" borderId="38" xfId="19" applyFont="1" applyFill="1" applyBorder="1" applyAlignment="1">
      <alignment horizontal="center" vertical="center"/>
    </xf>
    <xf numFmtId="0" fontId="21" fillId="3" borderId="39" xfId="19" applyFont="1" applyFill="1" applyBorder="1" applyAlignment="1">
      <alignment horizontal="center" vertical="center"/>
    </xf>
    <xf numFmtId="0" fontId="21" fillId="3" borderId="5" xfId="19" applyFont="1" applyFill="1" applyBorder="1" applyAlignment="1">
      <alignment horizontal="center" vertical="center"/>
    </xf>
    <xf numFmtId="0" fontId="21" fillId="3" borderId="40" xfId="19" applyFont="1" applyFill="1" applyBorder="1" applyAlignment="1">
      <alignment horizontal="center" vertical="center"/>
    </xf>
    <xf numFmtId="0" fontId="36" fillId="3" borderId="42" xfId="19" applyFont="1" applyFill="1" applyBorder="1" applyAlignment="1">
      <alignment horizontal="center" vertical="center" textRotation="90"/>
    </xf>
    <xf numFmtId="0" fontId="36" fillId="3" borderId="43" xfId="19" applyFont="1" applyFill="1" applyBorder="1" applyAlignment="1">
      <alignment horizontal="center" vertical="center" textRotation="90"/>
    </xf>
    <xf numFmtId="0" fontId="36" fillId="3" borderId="41" xfId="19" applyFont="1" applyFill="1" applyBorder="1" applyAlignment="1">
      <alignment horizontal="center" vertical="center" textRotation="90"/>
    </xf>
    <xf numFmtId="0" fontId="9" fillId="0" borderId="0" xfId="4" applyFont="1" applyAlignment="1" applyProtection="1">
      <alignment horizontal="left" vertical="top" wrapText="1" readingOrder="1"/>
      <protection locked="0"/>
    </xf>
    <xf numFmtId="0" fontId="9" fillId="0" borderId="2" xfId="4" applyFont="1" applyBorder="1" applyAlignment="1" applyProtection="1">
      <alignment horizontal="left" vertical="top" wrapText="1" readingOrder="1"/>
      <protection locked="0"/>
    </xf>
    <xf numFmtId="0" fontId="7" fillId="0" borderId="0" xfId="4" applyFont="1" applyAlignment="1" applyProtection="1">
      <alignment horizontal="right" vertical="top" wrapText="1" readingOrder="1"/>
      <protection locked="0"/>
    </xf>
    <xf numFmtId="0" fontId="5" fillId="2" borderId="0" xfId="3" applyFont="1" applyFill="1" applyAlignment="1" applyProtection="1">
      <alignment horizontal="left" vertical="center" wrapText="1" readingOrder="1"/>
      <protection locked="0"/>
    </xf>
    <xf numFmtId="0" fontId="11" fillId="2" borderId="0" xfId="3" applyFont="1" applyFill="1" applyAlignment="1" applyProtection="1">
      <alignment horizontal="left" vertical="center" wrapText="1" readingOrder="1"/>
      <protection locked="0"/>
    </xf>
    <xf numFmtId="0" fontId="11" fillId="2" borderId="0" xfId="3" applyFont="1" applyFill="1" applyBorder="1" applyAlignment="1" applyProtection="1">
      <alignment horizontal="left" vertical="top" wrapText="1" readingOrder="1"/>
      <protection locked="0"/>
    </xf>
    <xf numFmtId="0" fontId="16" fillId="0" borderId="2" xfId="0" applyFont="1" applyBorder="1" applyAlignment="1" applyProtection="1">
      <alignment horizontal="left" vertical="top" wrapText="1" readingOrder="1"/>
      <protection locked="0"/>
    </xf>
    <xf numFmtId="0" fontId="5" fillId="2" borderId="0" xfId="3" applyFont="1" applyFill="1" applyAlignment="1" applyProtection="1">
      <alignment horizontal="left" vertical="top" wrapText="1" readingOrder="1"/>
      <protection locked="0"/>
    </xf>
    <xf numFmtId="0" fontId="11" fillId="2" borderId="0" xfId="3" applyFont="1" applyFill="1" applyAlignment="1" applyProtection="1">
      <alignment horizontal="left" vertical="top" wrapText="1" readingOrder="1"/>
      <protection locked="0"/>
    </xf>
    <xf numFmtId="0" fontId="16" fillId="2" borderId="0" xfId="3" applyFont="1" applyFill="1" applyBorder="1" applyAlignment="1">
      <alignment vertical="center" wrapText="1"/>
    </xf>
    <xf numFmtId="0" fontId="16" fillId="2" borderId="7" xfId="3" applyFont="1" applyFill="1" applyBorder="1" applyAlignment="1">
      <alignment horizontal="center" vertical="center" wrapText="1"/>
    </xf>
    <xf numFmtId="0" fontId="13" fillId="2" borderId="0" xfId="3" applyFont="1" applyFill="1" applyAlignment="1" applyProtection="1">
      <alignment horizontal="right" vertical="top" wrapText="1" readingOrder="1"/>
      <protection locked="0"/>
    </xf>
    <xf numFmtId="0" fontId="24" fillId="3" borderId="19" xfId="0" applyFont="1" applyFill="1" applyBorder="1" applyAlignment="1">
      <alignment vertical="center" wrapText="1"/>
    </xf>
    <xf numFmtId="0" fontId="24" fillId="3" borderId="22" xfId="0" applyFont="1" applyFill="1" applyBorder="1" applyAlignment="1">
      <alignment vertical="center" wrapText="1"/>
    </xf>
    <xf numFmtId="0" fontId="24" fillId="3" borderId="20" xfId="0" applyFont="1" applyFill="1" applyBorder="1" applyAlignment="1">
      <alignment horizontal="center" vertical="center" wrapText="1"/>
    </xf>
    <xf numFmtId="0" fontId="24" fillId="3" borderId="21" xfId="0" applyFont="1" applyFill="1" applyBorder="1" applyAlignment="1">
      <alignment horizontal="center" vertical="center" wrapText="1"/>
    </xf>
    <xf numFmtId="0" fontId="16" fillId="3" borderId="0" xfId="0" applyFont="1" applyFill="1" applyBorder="1" applyAlignment="1">
      <alignment horizontal="left" vertical="center" wrapText="1"/>
    </xf>
    <xf numFmtId="0" fontId="14" fillId="3" borderId="20"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7" fillId="0" borderId="0" xfId="0" applyFont="1" applyAlignment="1" applyProtection="1">
      <alignment horizontal="right" vertical="top" readingOrder="1"/>
      <protection locked="0"/>
    </xf>
    <xf numFmtId="0" fontId="5" fillId="0" borderId="8" xfId="0" applyFont="1" applyBorder="1" applyAlignment="1" applyProtection="1">
      <alignment vertical="top" wrapText="1" readingOrder="1"/>
      <protection locked="0"/>
    </xf>
    <xf numFmtId="0" fontId="0" fillId="0" borderId="8" xfId="0" applyBorder="1"/>
    <xf numFmtId="0" fontId="0" fillId="0" borderId="0" xfId="0" applyAlignment="1">
      <alignment horizontal="left" vertical="center"/>
    </xf>
    <xf numFmtId="3" fontId="5" fillId="0" borderId="8" xfId="0" applyNumberFormat="1" applyFont="1" applyBorder="1" applyAlignment="1" applyProtection="1">
      <alignment horizontal="center" vertical="top" wrapText="1" readingOrder="1"/>
      <protection locked="0"/>
    </xf>
    <xf numFmtId="3" fontId="0" fillId="0" borderId="8" xfId="0" applyNumberFormat="1" applyBorder="1"/>
    <xf numFmtId="3" fontId="5" fillId="0" borderId="0" xfId="0" applyNumberFormat="1" applyFont="1" applyAlignment="1" applyProtection="1">
      <alignment horizontal="center" vertical="top" wrapText="1" readingOrder="1"/>
      <protection locked="0"/>
    </xf>
    <xf numFmtId="3" fontId="0" fillId="0" borderId="0" xfId="0" applyNumberFormat="1"/>
    <xf numFmtId="3" fontId="5" fillId="0" borderId="1" xfId="0" applyNumberFormat="1" applyFont="1" applyBorder="1" applyAlignment="1" applyProtection="1">
      <alignment horizontal="center" vertical="top" wrapText="1" readingOrder="1"/>
      <protection locked="0"/>
    </xf>
    <xf numFmtId="3" fontId="0" fillId="0" borderId="1" xfId="0" applyNumberFormat="1" applyBorder="1" applyAlignment="1" applyProtection="1">
      <alignment vertical="top" wrapText="1"/>
      <protection locked="0"/>
    </xf>
    <xf numFmtId="3" fontId="34" fillId="0" borderId="0" xfId="0" applyNumberFormat="1" applyFont="1" applyAlignment="1" applyProtection="1">
      <alignment horizontal="center" vertical="top" wrapText="1" readingOrder="1"/>
      <protection locked="0"/>
    </xf>
    <xf numFmtId="3" fontId="8" fillId="0" borderId="0" xfId="0" applyNumberFormat="1" applyFont="1"/>
    <xf numFmtId="0" fontId="5" fillId="0" borderId="31" xfId="0" applyFont="1" applyBorder="1" applyAlignment="1" applyProtection="1">
      <alignment horizontal="center" vertical="center" wrapText="1" readingOrder="1"/>
      <protection locked="0"/>
    </xf>
    <xf numFmtId="0" fontId="0" fillId="0" borderId="31" xfId="0" applyBorder="1" applyAlignment="1" applyProtection="1">
      <alignment vertical="center" wrapText="1"/>
      <protection locked="0"/>
    </xf>
    <xf numFmtId="0" fontId="0" fillId="0" borderId="0" xfId="0" applyAlignment="1">
      <alignment horizontal="right"/>
    </xf>
    <xf numFmtId="0" fontId="5" fillId="0" borderId="1" xfId="0" applyFont="1" applyBorder="1" applyAlignment="1" applyProtection="1">
      <alignment horizontal="left" vertical="top" wrapText="1" readingOrder="1"/>
      <protection locked="0"/>
    </xf>
    <xf numFmtId="0" fontId="5" fillId="0" borderId="30" xfId="0" applyFont="1" applyBorder="1" applyAlignment="1" applyProtection="1">
      <alignment vertical="top" wrapText="1" readingOrder="1"/>
      <protection locked="0"/>
    </xf>
    <xf numFmtId="0" fontId="0" fillId="0" borderId="1"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0" xfId="0" applyAlignment="1">
      <alignment wrapText="1" readingOrder="1"/>
    </xf>
    <xf numFmtId="0" fontId="5" fillId="0" borderId="2" xfId="0" applyFont="1" applyBorder="1" applyAlignment="1" applyProtection="1">
      <alignment vertical="top" wrapText="1" readingOrder="1"/>
      <protection locked="0"/>
    </xf>
    <xf numFmtId="0" fontId="0" fillId="0" borderId="2" xfId="0" applyBorder="1" applyAlignment="1" applyProtection="1">
      <alignment vertical="top" wrapText="1" readingOrder="1"/>
      <protection locked="0"/>
    </xf>
    <xf numFmtId="0" fontId="9" fillId="0" borderId="0" xfId="0" applyFont="1" applyAlignment="1" applyProtection="1">
      <alignment vertical="top" wrapText="1" readingOrder="1"/>
      <protection locked="0"/>
    </xf>
    <xf numFmtId="0" fontId="16" fillId="0" borderId="0" xfId="0" applyFont="1" applyBorder="1" applyAlignment="1" applyProtection="1">
      <alignment horizontal="left" vertical="top" wrapText="1" readingOrder="1"/>
      <protection locked="0"/>
    </xf>
    <xf numFmtId="0" fontId="16" fillId="0" borderId="0" xfId="0" applyFont="1" applyAlignment="1" applyProtection="1">
      <alignment vertical="top" wrapText="1" readingOrder="1"/>
      <protection locked="0"/>
    </xf>
    <xf numFmtId="0" fontId="14" fillId="0" borderId="0" xfId="0" applyFont="1"/>
  </cellXfs>
  <cellStyles count="20">
    <cellStyle name="Comma" xfId="15" builtinId="3"/>
    <cellStyle name="Comma 2" xfId="1"/>
    <cellStyle name="Currency 2" xfId="17"/>
    <cellStyle name="Normal" xfId="0" builtinId="0"/>
    <cellStyle name="Normal 2" xfId="2"/>
    <cellStyle name="Normal 2 2" xfId="9"/>
    <cellStyle name="Normal 3" xfId="3"/>
    <cellStyle name="Normal 3 2" xfId="10"/>
    <cellStyle name="Normal 4" xfId="4"/>
    <cellStyle name="Normal 5" xfId="8"/>
    <cellStyle name="Normal 6" xfId="16"/>
    <cellStyle name="Normal 7" xfId="18"/>
    <cellStyle name="Normal 8" xfId="19"/>
    <cellStyle name="Normal_Table 2" xfId="5"/>
    <cellStyle name="Normal_Table 8" xfId="6"/>
    <cellStyle name="Percent 2" xfId="7"/>
    <cellStyle name="Percent 2 2" xfId="11"/>
    <cellStyle name="Percent 3" xfId="12"/>
    <cellStyle name="Percent 4" xfId="13"/>
    <cellStyle name="Percent 5"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Custom 1">
      <a:dk1>
        <a:sysClr val="windowText" lastClr="000000"/>
      </a:dk1>
      <a:lt1>
        <a:sysClr val="window" lastClr="FFFFFF"/>
      </a:lt1>
      <a:dk2>
        <a:srgbClr val="83B81A"/>
      </a:dk2>
      <a:lt2>
        <a:srgbClr val="848687"/>
      </a:lt2>
      <a:accent1>
        <a:srgbClr val="E5352C"/>
      </a:accent1>
      <a:accent2>
        <a:srgbClr val="0079BC"/>
      </a:accent2>
      <a:accent3>
        <a:srgbClr val="A0558F"/>
      </a:accent3>
      <a:accent4>
        <a:srgbClr val="F18E00"/>
      </a:accent4>
      <a:accent5>
        <a:srgbClr val="FFE600"/>
      </a:accent5>
      <a:accent6>
        <a:srgbClr val="83B81A"/>
      </a:accent6>
      <a:hlink>
        <a:srgbClr val="848687"/>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topLeftCell="B1" workbookViewId="0">
      <selection activeCell="C31" sqref="C31"/>
    </sheetView>
  </sheetViews>
  <sheetFormatPr defaultRowHeight="12.75" x14ac:dyDescent="0.2"/>
  <cols>
    <col min="1" max="1" width="12" style="104" customWidth="1"/>
    <col min="2" max="16384" width="9.140625" style="104"/>
  </cols>
  <sheetData>
    <row r="1" spans="1:18" ht="15.75" x14ac:dyDescent="0.25">
      <c r="A1" s="121" t="s">
        <v>445</v>
      </c>
    </row>
    <row r="3" spans="1:18" ht="15" x14ac:dyDescent="0.2">
      <c r="A3" s="122" t="s">
        <v>220</v>
      </c>
    </row>
    <row r="5" spans="1:18" ht="15" x14ac:dyDescent="0.2">
      <c r="A5" s="123" t="s">
        <v>221</v>
      </c>
      <c r="B5" s="123" t="s">
        <v>444</v>
      </c>
      <c r="C5" s="123"/>
    </row>
    <row r="6" spans="1:18" ht="31.5" customHeight="1" x14ac:dyDescent="0.2">
      <c r="A6" s="124" t="s">
        <v>222</v>
      </c>
      <c r="B6" s="297" t="s">
        <v>446</v>
      </c>
      <c r="C6" s="297"/>
      <c r="D6" s="297"/>
      <c r="E6" s="297"/>
      <c r="F6" s="297"/>
      <c r="G6" s="297"/>
      <c r="H6" s="297"/>
      <c r="I6" s="297"/>
      <c r="J6" s="297"/>
      <c r="K6" s="297"/>
      <c r="L6" s="297"/>
      <c r="M6" s="297"/>
      <c r="N6" s="297"/>
    </row>
    <row r="7" spans="1:18" ht="15" x14ac:dyDescent="0.2">
      <c r="A7" s="123" t="s">
        <v>223</v>
      </c>
      <c r="B7" s="123" t="s">
        <v>447</v>
      </c>
      <c r="C7" s="123"/>
    </row>
    <row r="8" spans="1:18" ht="31.5" customHeight="1" x14ac:dyDescent="0.2">
      <c r="A8" s="124" t="s">
        <v>224</v>
      </c>
      <c r="B8" s="298" t="s">
        <v>448</v>
      </c>
      <c r="C8" s="298"/>
      <c r="D8" s="298"/>
      <c r="E8" s="298"/>
      <c r="F8" s="298"/>
      <c r="G8" s="298"/>
      <c r="H8" s="298"/>
      <c r="I8" s="298"/>
      <c r="J8" s="298"/>
      <c r="K8" s="298"/>
      <c r="L8" s="298"/>
      <c r="M8" s="298"/>
      <c r="N8" s="298"/>
      <c r="O8" s="298"/>
      <c r="P8" s="298"/>
    </row>
    <row r="9" spans="1:18" ht="31.5" customHeight="1" x14ac:dyDescent="0.2">
      <c r="A9" s="124" t="s">
        <v>225</v>
      </c>
      <c r="B9" s="296" t="s">
        <v>449</v>
      </c>
      <c r="C9" s="296"/>
      <c r="D9" s="296"/>
      <c r="E9" s="296"/>
      <c r="F9" s="296"/>
      <c r="G9" s="296"/>
      <c r="H9" s="296"/>
      <c r="I9" s="296"/>
      <c r="J9" s="296"/>
      <c r="K9" s="296"/>
      <c r="L9" s="296"/>
      <c r="M9" s="296"/>
      <c r="N9" s="296"/>
      <c r="O9" s="296"/>
      <c r="P9" s="296"/>
      <c r="Q9" s="296"/>
    </row>
    <row r="10" spans="1:18" ht="33" customHeight="1" x14ac:dyDescent="0.2">
      <c r="A10" s="124" t="s">
        <v>226</v>
      </c>
      <c r="B10" s="296" t="s">
        <v>450</v>
      </c>
      <c r="C10" s="296"/>
      <c r="D10" s="296"/>
      <c r="E10" s="296"/>
      <c r="F10" s="296"/>
      <c r="G10" s="296"/>
      <c r="H10" s="296"/>
      <c r="I10" s="296"/>
      <c r="J10" s="296"/>
      <c r="K10" s="296"/>
      <c r="L10" s="296"/>
      <c r="M10" s="296"/>
      <c r="N10" s="296"/>
      <c r="O10" s="296"/>
      <c r="P10" s="296"/>
      <c r="Q10" s="296"/>
      <c r="R10" s="296"/>
    </row>
    <row r="11" spans="1:18" ht="15" x14ac:dyDescent="0.2">
      <c r="A11" s="124" t="s">
        <v>227</v>
      </c>
      <c r="B11" s="123" t="s">
        <v>451</v>
      </c>
      <c r="C11" s="123"/>
    </row>
    <row r="12" spans="1:18" ht="15" x14ac:dyDescent="0.2">
      <c r="A12" s="124" t="s">
        <v>228</v>
      </c>
      <c r="B12" s="123" t="s">
        <v>452</v>
      </c>
      <c r="C12" s="123"/>
    </row>
    <row r="13" spans="1:18" ht="32.25" customHeight="1" x14ac:dyDescent="0.2">
      <c r="A13" s="124" t="s">
        <v>229</v>
      </c>
      <c r="B13" s="296" t="s">
        <v>453</v>
      </c>
      <c r="C13" s="296"/>
      <c r="D13" s="296"/>
      <c r="E13" s="296"/>
      <c r="F13" s="296"/>
      <c r="G13" s="296"/>
      <c r="H13" s="296"/>
      <c r="I13" s="296"/>
      <c r="J13" s="296"/>
      <c r="K13" s="296"/>
      <c r="L13" s="296"/>
      <c r="M13" s="296"/>
      <c r="N13" s="296"/>
      <c r="O13" s="296"/>
      <c r="P13" s="296"/>
      <c r="Q13" s="296"/>
    </row>
    <row r="14" spans="1:18" ht="30.75" customHeight="1" x14ac:dyDescent="0.2">
      <c r="A14" s="124" t="s">
        <v>230</v>
      </c>
      <c r="B14" s="296" t="s">
        <v>376</v>
      </c>
      <c r="C14" s="296"/>
      <c r="D14" s="296"/>
      <c r="E14" s="296"/>
      <c r="F14" s="296"/>
      <c r="G14" s="296"/>
      <c r="H14" s="296"/>
      <c r="I14" s="296"/>
      <c r="J14" s="296"/>
      <c r="K14" s="296"/>
      <c r="L14" s="296"/>
      <c r="M14" s="296"/>
      <c r="N14" s="296"/>
      <c r="O14" s="296"/>
      <c r="P14" s="296"/>
    </row>
    <row r="15" spans="1:18" ht="15" x14ac:dyDescent="0.2">
      <c r="A15" s="124" t="s">
        <v>231</v>
      </c>
      <c r="B15" s="123" t="s">
        <v>377</v>
      </c>
      <c r="C15" s="123"/>
    </row>
    <row r="16" spans="1:18" ht="15" x14ac:dyDescent="0.2">
      <c r="A16" s="124" t="s">
        <v>232</v>
      </c>
      <c r="B16" s="123" t="s">
        <v>378</v>
      </c>
      <c r="C16" s="123"/>
    </row>
    <row r="17" spans="1:18" ht="15" x14ac:dyDescent="0.2">
      <c r="A17" s="124" t="s">
        <v>233</v>
      </c>
      <c r="B17" s="123" t="s">
        <v>379</v>
      </c>
      <c r="C17" s="123"/>
    </row>
    <row r="18" spans="1:18" ht="15" x14ac:dyDescent="0.2">
      <c r="A18" s="124" t="s">
        <v>375</v>
      </c>
      <c r="B18" s="123" t="s">
        <v>454</v>
      </c>
      <c r="C18" s="123"/>
    </row>
    <row r="19" spans="1:18" ht="15" x14ac:dyDescent="0.2">
      <c r="A19" s="124" t="s">
        <v>374</v>
      </c>
      <c r="B19" s="124" t="s">
        <v>380</v>
      </c>
      <c r="C19" s="167"/>
      <c r="D19" s="167"/>
      <c r="E19" s="167"/>
      <c r="F19" s="167"/>
      <c r="G19" s="167"/>
      <c r="H19" s="167"/>
      <c r="I19" s="167"/>
      <c r="J19" s="167"/>
      <c r="K19" s="167"/>
      <c r="L19" s="167"/>
      <c r="M19" s="167"/>
    </row>
    <row r="20" spans="1:18" ht="15" x14ac:dyDescent="0.2">
      <c r="A20" s="124" t="s">
        <v>373</v>
      </c>
      <c r="B20" s="123" t="s">
        <v>455</v>
      </c>
      <c r="C20" s="123"/>
    </row>
    <row r="21" spans="1:18" ht="32.25" customHeight="1" x14ac:dyDescent="0.2">
      <c r="A21" s="124" t="s">
        <v>372</v>
      </c>
      <c r="B21" s="296" t="s">
        <v>456</v>
      </c>
      <c r="C21" s="296"/>
      <c r="D21" s="296"/>
      <c r="E21" s="296"/>
      <c r="F21" s="296"/>
      <c r="G21" s="296"/>
      <c r="H21" s="296"/>
      <c r="I21" s="296"/>
      <c r="J21" s="296"/>
      <c r="K21" s="296"/>
      <c r="L21" s="296"/>
      <c r="M21" s="296"/>
      <c r="N21" s="296"/>
      <c r="O21" s="296"/>
      <c r="P21" s="296"/>
      <c r="Q21" s="296"/>
      <c r="R21" s="296"/>
    </row>
    <row r="22" spans="1:18" ht="15" x14ac:dyDescent="0.2">
      <c r="A22" s="124" t="s">
        <v>371</v>
      </c>
      <c r="B22" s="123" t="s">
        <v>457</v>
      </c>
      <c r="C22" s="123"/>
    </row>
    <row r="23" spans="1:18" ht="15" x14ac:dyDescent="0.2">
      <c r="A23" s="124" t="s">
        <v>370</v>
      </c>
      <c r="B23" s="123" t="s">
        <v>458</v>
      </c>
      <c r="C23" s="123"/>
    </row>
    <row r="24" spans="1:18" ht="15" x14ac:dyDescent="0.2">
      <c r="A24" s="123"/>
      <c r="B24" s="123"/>
    </row>
    <row r="25" spans="1:18" ht="15" x14ac:dyDescent="0.2">
      <c r="A25" s="123"/>
      <c r="B25" s="123"/>
    </row>
  </sheetData>
  <mergeCells count="7">
    <mergeCell ref="B21:R21"/>
    <mergeCell ref="B6:N6"/>
    <mergeCell ref="B14:P14"/>
    <mergeCell ref="B8:P8"/>
    <mergeCell ref="B9:Q9"/>
    <mergeCell ref="B13:Q13"/>
    <mergeCell ref="B10:R1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zoomScale="70" zoomScaleNormal="70" workbookViewId="0">
      <selection activeCell="A2" sqref="A2:C58"/>
    </sheetView>
  </sheetViews>
  <sheetFormatPr defaultRowHeight="12.75" x14ac:dyDescent="0.2"/>
  <cols>
    <col min="1" max="1" width="68.140625" customWidth="1"/>
    <col min="2" max="2" width="31.42578125" customWidth="1"/>
    <col min="3" max="3" width="28.140625" customWidth="1"/>
    <col min="4" max="4" width="11" customWidth="1"/>
  </cols>
  <sheetData>
    <row r="1" spans="1:5" ht="35.25" customHeight="1" x14ac:dyDescent="0.2">
      <c r="A1" s="372" t="s">
        <v>440</v>
      </c>
      <c r="B1" s="373"/>
      <c r="C1" s="373"/>
      <c r="D1" s="373"/>
    </row>
    <row r="2" spans="1:5" ht="15.75" thickBot="1" x14ac:dyDescent="0.25">
      <c r="A2" s="14" t="s">
        <v>2</v>
      </c>
      <c r="B2" s="14"/>
      <c r="C2" s="14"/>
      <c r="D2" s="15"/>
    </row>
    <row r="3" spans="1:5" ht="30.75" customHeight="1" thickBot="1" x14ac:dyDescent="0.3">
      <c r="A3" s="374" t="s">
        <v>79</v>
      </c>
      <c r="B3" s="375" t="s">
        <v>177</v>
      </c>
      <c r="C3" s="375"/>
      <c r="D3" s="8"/>
      <c r="E3" s="219"/>
    </row>
    <row r="4" spans="1:5" ht="15.75" thickBot="1" x14ac:dyDescent="0.3">
      <c r="A4" s="374"/>
      <c r="B4" s="295" t="s">
        <v>431</v>
      </c>
      <c r="C4" s="295" t="s">
        <v>432</v>
      </c>
      <c r="D4" s="8"/>
      <c r="E4" s="219"/>
    </row>
    <row r="5" spans="1:5" ht="15.75" x14ac:dyDescent="0.25">
      <c r="A5" s="16" t="s">
        <v>176</v>
      </c>
      <c r="B5" s="75" t="s">
        <v>204</v>
      </c>
      <c r="C5" s="75" t="s">
        <v>204</v>
      </c>
      <c r="D5" s="8"/>
      <c r="E5" s="219"/>
    </row>
    <row r="6" spans="1:5" ht="15.75" x14ac:dyDescent="0.25">
      <c r="A6" s="17" t="s">
        <v>80</v>
      </c>
      <c r="B6" s="21">
        <v>1100</v>
      </c>
      <c r="C6" s="21">
        <v>1750</v>
      </c>
      <c r="D6" s="8"/>
      <c r="E6" s="219"/>
    </row>
    <row r="7" spans="1:5" ht="15.75" x14ac:dyDescent="0.25">
      <c r="A7" s="17" t="s">
        <v>81</v>
      </c>
      <c r="B7" s="21">
        <v>209850</v>
      </c>
      <c r="C7" s="21">
        <v>243700</v>
      </c>
      <c r="D7" s="8"/>
      <c r="E7" s="219"/>
    </row>
    <row r="8" spans="1:5" ht="15.75" x14ac:dyDescent="0.25">
      <c r="A8" s="17" t="s">
        <v>82</v>
      </c>
      <c r="B8" s="21">
        <v>56650</v>
      </c>
      <c r="C8" s="21">
        <v>44000</v>
      </c>
      <c r="D8" s="8"/>
      <c r="E8" s="219"/>
    </row>
    <row r="9" spans="1:5" ht="15.75" x14ac:dyDescent="0.25">
      <c r="A9" s="17" t="s">
        <v>83</v>
      </c>
      <c r="B9" s="21">
        <v>22100</v>
      </c>
      <c r="C9" s="21">
        <v>19150</v>
      </c>
      <c r="D9" s="8"/>
      <c r="E9" s="219"/>
    </row>
    <row r="10" spans="1:5" ht="15.75" x14ac:dyDescent="0.25">
      <c r="A10" s="17" t="s">
        <v>84</v>
      </c>
      <c r="B10" s="21">
        <v>81850</v>
      </c>
      <c r="C10" s="21">
        <v>45400</v>
      </c>
      <c r="D10" s="8"/>
      <c r="E10" s="219"/>
    </row>
    <row r="11" spans="1:5" ht="15.75" x14ac:dyDescent="0.25">
      <c r="A11" s="17" t="s">
        <v>85</v>
      </c>
      <c r="B11" s="77">
        <v>550</v>
      </c>
      <c r="C11" s="77">
        <v>1800</v>
      </c>
      <c r="D11" s="8"/>
      <c r="E11" s="219"/>
    </row>
    <row r="12" spans="1:5" ht="15.75" x14ac:dyDescent="0.25">
      <c r="A12" s="17" t="s">
        <v>86</v>
      </c>
      <c r="B12" s="21">
        <v>7700</v>
      </c>
      <c r="C12" s="21">
        <v>6900</v>
      </c>
      <c r="D12" s="8"/>
      <c r="E12" s="219"/>
    </row>
    <row r="13" spans="1:5" ht="15.75" x14ac:dyDescent="0.25">
      <c r="A13" s="17" t="s">
        <v>87</v>
      </c>
      <c r="B13" s="21">
        <v>9100</v>
      </c>
      <c r="C13" s="21">
        <v>12000</v>
      </c>
      <c r="D13" s="8"/>
      <c r="E13" s="219"/>
    </row>
    <row r="14" spans="1:5" ht="15.75" x14ac:dyDescent="0.25">
      <c r="A14" s="17" t="s">
        <v>88</v>
      </c>
      <c r="B14" s="21">
        <v>9550</v>
      </c>
      <c r="C14" s="21">
        <v>8400</v>
      </c>
      <c r="D14" s="8"/>
      <c r="E14" s="219"/>
    </row>
    <row r="15" spans="1:5" ht="15.75" x14ac:dyDescent="0.25">
      <c r="A15" s="17" t="s">
        <v>89</v>
      </c>
      <c r="B15" s="21">
        <v>3650</v>
      </c>
      <c r="C15" s="21">
        <v>1500</v>
      </c>
      <c r="D15" s="8"/>
      <c r="E15" s="219"/>
    </row>
    <row r="16" spans="1:5" ht="15.75" x14ac:dyDescent="0.25">
      <c r="A16" s="17" t="s">
        <v>90</v>
      </c>
      <c r="B16" s="21">
        <v>37100</v>
      </c>
      <c r="C16" s="21">
        <v>29600</v>
      </c>
      <c r="D16" s="8"/>
      <c r="E16" s="219"/>
    </row>
    <row r="17" spans="1:5" ht="15.75" x14ac:dyDescent="0.25">
      <c r="A17" s="17" t="s">
        <v>91</v>
      </c>
      <c r="B17" s="21">
        <v>38250</v>
      </c>
      <c r="C17" s="21">
        <v>37750</v>
      </c>
      <c r="D17" s="8"/>
      <c r="E17" s="219"/>
    </row>
    <row r="18" spans="1:5" ht="15.75" x14ac:dyDescent="0.25">
      <c r="A18" s="17" t="s">
        <v>92</v>
      </c>
      <c r="B18" s="21">
        <v>25950</v>
      </c>
      <c r="C18" s="21">
        <v>21600</v>
      </c>
      <c r="D18" s="8"/>
      <c r="E18" s="219"/>
    </row>
    <row r="19" spans="1:5" ht="15.75" x14ac:dyDescent="0.25">
      <c r="A19" s="17" t="s">
        <v>93</v>
      </c>
      <c r="B19" s="77" t="s">
        <v>204</v>
      </c>
      <c r="C19" s="77">
        <v>0</v>
      </c>
      <c r="D19" s="8"/>
      <c r="E19" s="219"/>
    </row>
    <row r="20" spans="1:5" ht="15.75" x14ac:dyDescent="0.25">
      <c r="A20" s="17" t="s">
        <v>94</v>
      </c>
      <c r="B20" s="21">
        <v>58200</v>
      </c>
      <c r="C20" s="21">
        <v>52600</v>
      </c>
      <c r="D20" s="8"/>
      <c r="E20" s="219"/>
    </row>
    <row r="21" spans="1:5" ht="15.75" x14ac:dyDescent="0.25">
      <c r="A21" s="17" t="s">
        <v>95</v>
      </c>
      <c r="B21" s="77" t="s">
        <v>204</v>
      </c>
      <c r="C21" s="77">
        <v>0</v>
      </c>
      <c r="D21" s="8"/>
      <c r="E21" s="219"/>
    </row>
    <row r="22" spans="1:5" ht="15.75" x14ac:dyDescent="0.25">
      <c r="A22" s="17" t="s">
        <v>96</v>
      </c>
      <c r="B22" s="21">
        <v>35250</v>
      </c>
      <c r="C22" s="21">
        <v>31800</v>
      </c>
      <c r="D22" s="8"/>
      <c r="E22" s="219"/>
    </row>
    <row r="23" spans="1:5" ht="15.75" x14ac:dyDescent="0.25">
      <c r="A23" s="17" t="s">
        <v>97</v>
      </c>
      <c r="B23" s="21">
        <v>165900</v>
      </c>
      <c r="C23" s="21">
        <v>111500</v>
      </c>
      <c r="D23" s="8"/>
      <c r="E23" s="219"/>
    </row>
    <row r="24" spans="1:5" ht="15.75" x14ac:dyDescent="0.25">
      <c r="A24" s="17" t="s">
        <v>98</v>
      </c>
      <c r="B24" s="21">
        <v>14950</v>
      </c>
      <c r="C24" s="21">
        <v>13400</v>
      </c>
      <c r="D24" s="8"/>
      <c r="E24" s="219"/>
    </row>
    <row r="25" spans="1:5" ht="15.75" x14ac:dyDescent="0.25">
      <c r="A25" s="17" t="s">
        <v>99</v>
      </c>
      <c r="B25" s="21">
        <v>11250</v>
      </c>
      <c r="C25" s="21">
        <v>10950</v>
      </c>
      <c r="D25" s="8"/>
      <c r="E25" s="219"/>
    </row>
    <row r="26" spans="1:5" ht="15.75" x14ac:dyDescent="0.25">
      <c r="A26" s="17" t="s">
        <v>100</v>
      </c>
      <c r="B26" s="21">
        <v>39800</v>
      </c>
      <c r="C26" s="21">
        <v>34400</v>
      </c>
      <c r="D26" s="8"/>
      <c r="E26" s="219"/>
    </row>
    <row r="27" spans="1:5" ht="15.75" x14ac:dyDescent="0.25">
      <c r="A27" s="17" t="s">
        <v>101</v>
      </c>
      <c r="B27" s="21">
        <v>116000</v>
      </c>
      <c r="C27" s="21">
        <v>108650</v>
      </c>
      <c r="D27" s="8"/>
      <c r="E27" s="219"/>
    </row>
    <row r="28" spans="1:5" ht="15.75" x14ac:dyDescent="0.25">
      <c r="A28" s="17" t="s">
        <v>102</v>
      </c>
      <c r="B28" s="21">
        <v>164350</v>
      </c>
      <c r="C28" s="21">
        <v>129000</v>
      </c>
      <c r="D28" s="8"/>
      <c r="E28" s="219"/>
    </row>
    <row r="29" spans="1:5" ht="15.75" x14ac:dyDescent="0.25">
      <c r="A29" s="17" t="s">
        <v>103</v>
      </c>
      <c r="B29" s="21">
        <v>12000</v>
      </c>
      <c r="C29" s="21">
        <v>8400</v>
      </c>
      <c r="D29" s="8"/>
      <c r="E29" s="219"/>
    </row>
    <row r="30" spans="1:5" ht="15.75" x14ac:dyDescent="0.25">
      <c r="A30" s="17" t="s">
        <v>104</v>
      </c>
      <c r="B30" s="21">
        <v>189800</v>
      </c>
      <c r="C30" s="21">
        <v>204650</v>
      </c>
      <c r="D30" s="8"/>
      <c r="E30" s="219"/>
    </row>
    <row r="31" spans="1:5" ht="15.75" x14ac:dyDescent="0.25">
      <c r="A31" s="17" t="s">
        <v>105</v>
      </c>
      <c r="B31" s="21">
        <v>48150</v>
      </c>
      <c r="C31" s="21">
        <v>33000</v>
      </c>
      <c r="D31" s="8"/>
      <c r="E31" s="219"/>
    </row>
    <row r="32" spans="1:5" ht="15.75" x14ac:dyDescent="0.25">
      <c r="A32" s="17" t="s">
        <v>106</v>
      </c>
      <c r="B32" s="21">
        <v>19950</v>
      </c>
      <c r="C32" s="21">
        <v>14800</v>
      </c>
      <c r="D32" s="8"/>
      <c r="E32" s="219"/>
    </row>
    <row r="33" spans="1:5" ht="15.75" x14ac:dyDescent="0.25">
      <c r="A33" s="17" t="s">
        <v>107</v>
      </c>
      <c r="B33" s="21">
        <v>350</v>
      </c>
      <c r="C33" s="21">
        <v>150</v>
      </c>
      <c r="D33" s="8"/>
      <c r="E33" s="219"/>
    </row>
    <row r="34" spans="1:5" ht="15.75" x14ac:dyDescent="0.25">
      <c r="A34" s="17" t="s">
        <v>108</v>
      </c>
      <c r="B34" s="77">
        <v>0</v>
      </c>
      <c r="C34" s="77">
        <v>100</v>
      </c>
      <c r="D34" s="8"/>
      <c r="E34" s="219"/>
    </row>
    <row r="35" spans="1:5" ht="15.75" x14ac:dyDescent="0.25">
      <c r="A35" s="17" t="s">
        <v>109</v>
      </c>
      <c r="B35" s="77">
        <v>0</v>
      </c>
      <c r="C35" s="77" t="s">
        <v>204</v>
      </c>
      <c r="D35" s="8"/>
      <c r="E35" s="219"/>
    </row>
    <row r="36" spans="1:5" ht="15.75" x14ac:dyDescent="0.25">
      <c r="A36" s="17" t="s">
        <v>110</v>
      </c>
      <c r="B36" s="76">
        <v>100</v>
      </c>
      <c r="C36" s="76">
        <v>50</v>
      </c>
      <c r="D36" s="8"/>
      <c r="E36" s="219"/>
    </row>
    <row r="37" spans="1:5" ht="15.75" x14ac:dyDescent="0.25">
      <c r="A37" s="17" t="s">
        <v>111</v>
      </c>
      <c r="B37" s="77" t="s">
        <v>204</v>
      </c>
      <c r="C37" s="77">
        <v>8550</v>
      </c>
      <c r="D37" s="8"/>
      <c r="E37" s="219"/>
    </row>
    <row r="38" spans="1:5" ht="15.75" x14ac:dyDescent="0.25">
      <c r="A38" s="17" t="s">
        <v>112</v>
      </c>
      <c r="B38" s="76">
        <v>0</v>
      </c>
      <c r="C38" s="77" t="s">
        <v>204</v>
      </c>
      <c r="D38" s="8"/>
      <c r="E38" s="219"/>
    </row>
    <row r="39" spans="1:5" ht="15.75" x14ac:dyDescent="0.25">
      <c r="A39" s="17" t="s">
        <v>113</v>
      </c>
      <c r="B39" s="21">
        <v>50</v>
      </c>
      <c r="C39" s="77" t="s">
        <v>204</v>
      </c>
      <c r="D39" s="8"/>
      <c r="E39" s="219"/>
    </row>
    <row r="40" spans="1:5" ht="15.75" x14ac:dyDescent="0.25">
      <c r="A40" s="17" t="s">
        <v>114</v>
      </c>
      <c r="B40" s="76">
        <v>0</v>
      </c>
      <c r="C40" s="77">
        <v>0</v>
      </c>
      <c r="D40" s="8"/>
      <c r="E40" s="219"/>
    </row>
    <row r="41" spans="1:5" ht="15.75" x14ac:dyDescent="0.25">
      <c r="A41" s="17" t="s">
        <v>115</v>
      </c>
      <c r="B41" s="77" t="s">
        <v>204</v>
      </c>
      <c r="C41" s="76">
        <v>0</v>
      </c>
      <c r="D41" s="8"/>
      <c r="E41" s="219"/>
    </row>
    <row r="42" spans="1:5" ht="15.75" x14ac:dyDescent="0.25">
      <c r="A42" s="17" t="s">
        <v>116</v>
      </c>
      <c r="B42" s="21">
        <v>45200</v>
      </c>
      <c r="C42" s="21">
        <v>54800</v>
      </c>
      <c r="D42" s="8"/>
      <c r="E42" s="219"/>
    </row>
    <row r="43" spans="1:5" ht="15.75" x14ac:dyDescent="0.25">
      <c r="A43" s="17" t="s">
        <v>117</v>
      </c>
      <c r="B43" s="21">
        <v>39500</v>
      </c>
      <c r="C43" s="21">
        <v>8500</v>
      </c>
      <c r="D43" s="8"/>
      <c r="E43" s="219"/>
    </row>
    <row r="44" spans="1:5" ht="15.75" x14ac:dyDescent="0.25">
      <c r="A44" s="17" t="s">
        <v>118</v>
      </c>
      <c r="B44" s="21">
        <v>14100</v>
      </c>
      <c r="C44" s="21">
        <v>12750</v>
      </c>
      <c r="D44" s="8"/>
      <c r="E44" s="219"/>
    </row>
    <row r="45" spans="1:5" ht="15.75" x14ac:dyDescent="0.25">
      <c r="A45" s="17" t="s">
        <v>119</v>
      </c>
      <c r="B45" s="21">
        <v>9700</v>
      </c>
      <c r="C45" s="21">
        <v>9750</v>
      </c>
      <c r="D45" s="8"/>
      <c r="E45" s="219"/>
    </row>
    <row r="46" spans="1:5" ht="15.75" x14ac:dyDescent="0.25">
      <c r="A46" s="17" t="s">
        <v>120</v>
      </c>
      <c r="B46" s="21">
        <v>680450</v>
      </c>
      <c r="C46" s="21">
        <v>575550</v>
      </c>
      <c r="D46" s="8"/>
      <c r="E46" s="219"/>
    </row>
    <row r="47" spans="1:5" ht="15.75" x14ac:dyDescent="0.25">
      <c r="A47" s="17" t="s">
        <v>121</v>
      </c>
      <c r="B47" s="21">
        <v>101550</v>
      </c>
      <c r="C47" s="21">
        <v>75250</v>
      </c>
      <c r="D47" s="8"/>
      <c r="E47" s="219"/>
    </row>
    <row r="48" spans="1:5" ht="15.75" x14ac:dyDescent="0.25">
      <c r="A48" s="17" t="s">
        <v>122</v>
      </c>
      <c r="B48" s="21">
        <v>25450</v>
      </c>
      <c r="C48" s="21">
        <v>26350</v>
      </c>
      <c r="D48" s="8"/>
      <c r="E48" s="219"/>
    </row>
    <row r="49" spans="1:5" ht="15.75" x14ac:dyDescent="0.25">
      <c r="A49" s="17" t="s">
        <v>123</v>
      </c>
      <c r="B49" s="21">
        <v>66200</v>
      </c>
      <c r="C49" s="21">
        <v>63400</v>
      </c>
      <c r="D49" s="8"/>
      <c r="E49" s="219"/>
    </row>
    <row r="50" spans="1:5" ht="15.75" x14ac:dyDescent="0.25">
      <c r="A50" s="17" t="s">
        <v>124</v>
      </c>
      <c r="B50" s="21">
        <v>99150</v>
      </c>
      <c r="C50" s="21">
        <v>76450</v>
      </c>
      <c r="D50" s="8"/>
      <c r="E50" s="219"/>
    </row>
    <row r="51" spans="1:5" ht="15.75" x14ac:dyDescent="0.25">
      <c r="A51" s="17" t="s">
        <v>125</v>
      </c>
      <c r="B51" s="21">
        <v>1650</v>
      </c>
      <c r="C51" s="21">
        <v>2250</v>
      </c>
      <c r="D51" s="8"/>
      <c r="E51" s="219"/>
    </row>
    <row r="52" spans="1:5" ht="16.5" thickBot="1" x14ac:dyDescent="0.3">
      <c r="A52" s="18" t="s">
        <v>126</v>
      </c>
      <c r="B52" s="20">
        <v>1450</v>
      </c>
      <c r="C52" s="20">
        <v>2950</v>
      </c>
      <c r="D52" s="8"/>
      <c r="E52" s="219"/>
    </row>
    <row r="53" spans="1:5" ht="15" x14ac:dyDescent="0.25">
      <c r="A53" s="8"/>
      <c r="B53" s="8"/>
      <c r="C53" s="8"/>
      <c r="D53" s="8"/>
      <c r="E53" s="219"/>
    </row>
    <row r="54" spans="1:5" ht="15" x14ac:dyDescent="0.2">
      <c r="A54" s="376" t="s">
        <v>0</v>
      </c>
      <c r="B54" s="376"/>
      <c r="C54" s="376"/>
      <c r="D54" s="19"/>
    </row>
    <row r="55" spans="1:5" ht="15" x14ac:dyDescent="0.25">
      <c r="A55" s="8"/>
      <c r="B55" s="8"/>
      <c r="C55" s="8"/>
      <c r="D55" s="8"/>
    </row>
    <row r="56" spans="1:5" ht="51.75" customHeight="1" x14ac:dyDescent="0.25">
      <c r="A56" s="372" t="s">
        <v>401</v>
      </c>
      <c r="B56" s="373"/>
      <c r="C56" s="373"/>
      <c r="D56" s="13"/>
    </row>
    <row r="57" spans="1:5" ht="23.25" customHeight="1" x14ac:dyDescent="0.25">
      <c r="A57" s="372" t="s">
        <v>206</v>
      </c>
      <c r="B57" s="373"/>
      <c r="C57" s="373"/>
      <c r="D57" s="13"/>
    </row>
    <row r="58" spans="1:5" ht="15" x14ac:dyDescent="0.25">
      <c r="A58" s="373"/>
      <c r="B58" s="373"/>
      <c r="C58" s="373"/>
      <c r="D58" s="8"/>
    </row>
  </sheetData>
  <mergeCells count="6">
    <mergeCell ref="A56:C56"/>
    <mergeCell ref="A57:C58"/>
    <mergeCell ref="A1:D1"/>
    <mergeCell ref="A3:A4"/>
    <mergeCell ref="B3:C3"/>
    <mergeCell ref="A54:C54"/>
  </mergeCells>
  <phoneticPr fontId="0" type="noConversion"/>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1"/>
  <sheetViews>
    <sheetView zoomScale="80" zoomScaleNormal="80" workbookViewId="0">
      <selection activeCell="A4" sqref="A4:P22"/>
    </sheetView>
  </sheetViews>
  <sheetFormatPr defaultRowHeight="15" x14ac:dyDescent="0.25"/>
  <cols>
    <col min="1" max="1" width="54.7109375" style="106" customWidth="1"/>
    <col min="2" max="2" width="13.42578125" style="106" customWidth="1"/>
    <col min="3" max="3" width="10.7109375" style="106" customWidth="1"/>
    <col min="4" max="4" width="1.85546875" style="106" customWidth="1"/>
    <col min="5" max="5" width="6.42578125" style="106" bestFit="1" customWidth="1"/>
    <col min="6" max="6" width="10.7109375" style="118" customWidth="1"/>
    <col min="7" max="7" width="13.42578125" style="106" customWidth="1"/>
    <col min="8" max="8" width="10.7109375" style="106" customWidth="1"/>
    <col min="9" max="9" width="1.140625" style="106" customWidth="1"/>
    <col min="10" max="10" width="8.85546875" style="106" bestFit="1" customWidth="1"/>
    <col min="11" max="11" width="10.7109375" style="106" customWidth="1"/>
    <col min="12" max="12" width="13.42578125" style="106" customWidth="1"/>
    <col min="13" max="13" width="10.7109375" style="106" customWidth="1"/>
    <col min="14" max="14" width="1" style="106" customWidth="1"/>
    <col min="15" max="15" width="5.85546875" style="106" bestFit="1" customWidth="1"/>
    <col min="16" max="16" width="11" style="106" customWidth="1"/>
    <col min="17" max="16384" width="9.140625" style="106"/>
  </cols>
  <sheetData>
    <row r="1" spans="1:17" ht="15" customHeight="1" x14ac:dyDescent="0.25">
      <c r="A1" s="368" t="s">
        <v>385</v>
      </c>
      <c r="B1" s="368"/>
      <c r="C1" s="368"/>
      <c r="D1" s="368"/>
      <c r="E1" s="368"/>
      <c r="F1" s="368"/>
      <c r="G1" s="368"/>
      <c r="H1" s="368"/>
      <c r="I1" s="368"/>
      <c r="J1" s="368"/>
      <c r="K1" s="368"/>
      <c r="L1" s="368"/>
      <c r="M1" s="368"/>
      <c r="N1" s="368"/>
      <c r="O1" s="368"/>
      <c r="P1" s="368"/>
    </row>
    <row r="2" spans="1:17" x14ac:dyDescent="0.25">
      <c r="A2" s="368"/>
      <c r="B2" s="368"/>
      <c r="C2" s="368"/>
      <c r="D2" s="368"/>
      <c r="E2" s="368"/>
      <c r="F2" s="368"/>
      <c r="G2" s="368"/>
      <c r="H2" s="368"/>
      <c r="I2" s="368"/>
      <c r="J2" s="368"/>
      <c r="K2" s="368"/>
      <c r="L2" s="368"/>
      <c r="M2" s="368"/>
      <c r="N2" s="368"/>
      <c r="O2" s="368"/>
      <c r="P2" s="368"/>
    </row>
    <row r="3" spans="1:17" ht="16.5" thickBot="1" x14ac:dyDescent="0.3">
      <c r="A3" s="107"/>
      <c r="B3" s="108"/>
      <c r="C3" s="108"/>
      <c r="D3" s="108"/>
      <c r="E3" s="108"/>
      <c r="F3" s="109"/>
      <c r="G3" s="108"/>
      <c r="H3" s="108"/>
      <c r="I3" s="108"/>
      <c r="J3" s="108"/>
      <c r="K3" s="110"/>
      <c r="L3" s="111"/>
      <c r="M3" s="111"/>
      <c r="N3" s="111"/>
      <c r="O3" s="111"/>
      <c r="P3" s="111"/>
      <c r="Q3" s="112"/>
    </row>
    <row r="4" spans="1:17" ht="14.45" customHeight="1" thickBot="1" x14ac:dyDescent="0.3">
      <c r="A4" s="377" t="s">
        <v>216</v>
      </c>
      <c r="B4" s="379" t="s">
        <v>219</v>
      </c>
      <c r="C4" s="379"/>
      <c r="D4" s="379"/>
      <c r="E4" s="379"/>
      <c r="F4" s="379"/>
      <c r="G4" s="379"/>
      <c r="H4" s="379"/>
      <c r="I4" s="379"/>
      <c r="J4" s="379"/>
      <c r="K4" s="379"/>
      <c r="L4" s="379"/>
      <c r="M4" s="379"/>
      <c r="N4" s="379"/>
      <c r="O4" s="379"/>
      <c r="P4" s="380"/>
    </row>
    <row r="5" spans="1:17" ht="57" customHeight="1" thickBot="1" x14ac:dyDescent="0.3">
      <c r="A5" s="378"/>
      <c r="B5" s="220" t="s">
        <v>212</v>
      </c>
      <c r="C5" s="220" t="s">
        <v>213</v>
      </c>
      <c r="D5" s="221"/>
      <c r="E5" s="382" t="s">
        <v>321</v>
      </c>
      <c r="F5" s="383"/>
      <c r="G5" s="220" t="s">
        <v>214</v>
      </c>
      <c r="H5" s="220" t="s">
        <v>213</v>
      </c>
      <c r="I5" s="221"/>
      <c r="J5" s="382" t="s">
        <v>321</v>
      </c>
      <c r="K5" s="383"/>
      <c r="L5" s="220" t="s">
        <v>215</v>
      </c>
      <c r="M5" s="220" t="s">
        <v>213</v>
      </c>
      <c r="N5" s="221"/>
      <c r="O5" s="382" t="s">
        <v>321</v>
      </c>
      <c r="P5" s="383"/>
    </row>
    <row r="6" spans="1:17" ht="22.5" customHeight="1" x14ac:dyDescent="0.25">
      <c r="A6" s="247" t="s">
        <v>66</v>
      </c>
      <c r="B6" s="222">
        <v>103750</v>
      </c>
      <c r="C6" s="223">
        <v>1.3143892365773937</v>
      </c>
      <c r="D6" s="224"/>
      <c r="E6" s="225">
        <v>-5.7674841053587649</v>
      </c>
      <c r="F6" s="226">
        <v>-5.7674841053587649</v>
      </c>
      <c r="G6" s="222">
        <v>7850</v>
      </c>
      <c r="H6" s="223">
        <v>1.171991639295312</v>
      </c>
      <c r="I6" s="224"/>
      <c r="J6" s="227">
        <v>3.8945555702740089</v>
      </c>
      <c r="K6" s="228">
        <v>3.8945555702740089</v>
      </c>
      <c r="L6" s="222">
        <v>2650</v>
      </c>
      <c r="M6" s="223">
        <v>1.1574579602533304</v>
      </c>
      <c r="N6" s="224"/>
      <c r="O6" s="225">
        <v>-6.263194933145547</v>
      </c>
      <c r="P6" s="228">
        <v>-6.263194933145547</v>
      </c>
    </row>
    <row r="7" spans="1:17" ht="22.5" customHeight="1" x14ac:dyDescent="0.25">
      <c r="A7" s="247" t="s">
        <v>72</v>
      </c>
      <c r="B7" s="222">
        <v>805150</v>
      </c>
      <c r="C7" s="223">
        <v>10.200293916436516</v>
      </c>
      <c r="D7" s="224"/>
      <c r="E7" s="225">
        <v>-6.3070925699656719</v>
      </c>
      <c r="F7" s="226">
        <v>-6.3070925699656719</v>
      </c>
      <c r="G7" s="222">
        <v>34650</v>
      </c>
      <c r="H7" s="223">
        <v>5.173186025679307</v>
      </c>
      <c r="I7" s="224"/>
      <c r="J7" s="113">
        <v>-6.8502350570853494</v>
      </c>
      <c r="K7" s="114">
        <v>-6.8502350570853494</v>
      </c>
      <c r="L7" s="222">
        <v>37700</v>
      </c>
      <c r="M7" s="223">
        <v>16.466477396811531</v>
      </c>
      <c r="N7" s="224"/>
      <c r="O7" s="225">
        <v>5.6871373714158864</v>
      </c>
      <c r="P7" s="114">
        <v>5.6871373714158864</v>
      </c>
    </row>
    <row r="8" spans="1:17" ht="22.5" customHeight="1" x14ac:dyDescent="0.25">
      <c r="A8" s="247" t="s">
        <v>78</v>
      </c>
      <c r="B8" s="222">
        <v>617400</v>
      </c>
      <c r="C8" s="223">
        <v>7.821724478678389</v>
      </c>
      <c r="D8" s="224"/>
      <c r="E8" s="225">
        <v>-6.3197026022304827</v>
      </c>
      <c r="F8" s="226">
        <v>-6.3197026022304827</v>
      </c>
      <c r="G8" s="222">
        <v>32100</v>
      </c>
      <c r="H8" s="223">
        <v>4.7924753657808301</v>
      </c>
      <c r="I8" s="224"/>
      <c r="J8" s="113">
        <v>0.16217059098738718</v>
      </c>
      <c r="K8" s="114">
        <v>0.16217059098738718</v>
      </c>
      <c r="L8" s="222">
        <v>14050</v>
      </c>
      <c r="M8" s="223">
        <v>6.1367110722865252</v>
      </c>
      <c r="N8" s="224"/>
      <c r="O8" s="225">
        <v>1.2673723626406488</v>
      </c>
      <c r="P8" s="114">
        <v>1.2673723626406488</v>
      </c>
    </row>
    <row r="9" spans="1:17" ht="22.5" customHeight="1" x14ac:dyDescent="0.25">
      <c r="A9" s="247" t="s">
        <v>68</v>
      </c>
      <c r="B9" s="222">
        <v>208300</v>
      </c>
      <c r="C9" s="223">
        <v>2.6389135226898421</v>
      </c>
      <c r="D9" s="224"/>
      <c r="E9" s="225">
        <v>-7.5249722530521641</v>
      </c>
      <c r="F9" s="226">
        <v>-7.5249722530521641</v>
      </c>
      <c r="G9" s="222">
        <v>15100</v>
      </c>
      <c r="H9" s="223">
        <v>2.2544042997909823</v>
      </c>
      <c r="I9" s="224"/>
      <c r="J9" s="113">
        <v>-14.958542500987166</v>
      </c>
      <c r="K9" s="114">
        <v>-14.958542500987166</v>
      </c>
      <c r="L9" s="222">
        <v>5450</v>
      </c>
      <c r="M9" s="223">
        <v>2.380432408822887</v>
      </c>
      <c r="N9" s="224"/>
      <c r="O9" s="225">
        <v>-4.2142230026337453</v>
      </c>
      <c r="P9" s="114">
        <v>-4.2142230026337453</v>
      </c>
    </row>
    <row r="10" spans="1:17" ht="22.5" customHeight="1" x14ac:dyDescent="0.25">
      <c r="A10" s="247" t="s">
        <v>76</v>
      </c>
      <c r="B10" s="222">
        <v>98050</v>
      </c>
      <c r="C10" s="223">
        <v>1.2421770086401298</v>
      </c>
      <c r="D10" s="224"/>
      <c r="E10" s="225">
        <v>5.203862660944206</v>
      </c>
      <c r="F10" s="226">
        <v>5.203862660944206</v>
      </c>
      <c r="G10" s="222">
        <v>5350</v>
      </c>
      <c r="H10" s="223">
        <v>0.79874589429680498</v>
      </c>
      <c r="I10" s="224"/>
      <c r="J10" s="113">
        <v>2.5769230769228648</v>
      </c>
      <c r="K10" s="119">
        <v>2.5769230769228648</v>
      </c>
      <c r="L10" s="222">
        <v>1600</v>
      </c>
      <c r="M10" s="223">
        <v>0.69884254203974661</v>
      </c>
      <c r="N10" s="224"/>
      <c r="O10" s="225">
        <v>-8.4330484330481639</v>
      </c>
      <c r="P10" s="114">
        <v>-8.4330484330481639</v>
      </c>
    </row>
    <row r="11" spans="1:17" ht="22.5" customHeight="1" x14ac:dyDescent="0.25">
      <c r="A11" s="247" t="s">
        <v>67</v>
      </c>
      <c r="B11" s="222">
        <v>369600</v>
      </c>
      <c r="C11" s="223">
        <v>4.6823928851952266</v>
      </c>
      <c r="D11" s="224"/>
      <c r="E11" s="225">
        <v>-6.5486725663716809</v>
      </c>
      <c r="F11" s="229">
        <v>-6.5486725663716809</v>
      </c>
      <c r="G11" s="222">
        <v>33000</v>
      </c>
      <c r="H11" s="223">
        <v>4.9268438339802927</v>
      </c>
      <c r="I11" s="224"/>
      <c r="J11" s="113">
        <v>2.1166640878850029</v>
      </c>
      <c r="K11" s="114">
        <v>2.1166640878850029</v>
      </c>
      <c r="L11" s="222">
        <v>12100</v>
      </c>
      <c r="M11" s="223">
        <v>5.284996724175584</v>
      </c>
      <c r="N11" s="224"/>
      <c r="O11" s="225">
        <v>9.6052869817131086</v>
      </c>
      <c r="P11" s="114">
        <v>9.6052869817131086</v>
      </c>
    </row>
    <row r="12" spans="1:17" ht="22.5" customHeight="1" x14ac:dyDescent="0.25">
      <c r="A12" s="247" t="s">
        <v>64</v>
      </c>
      <c r="B12" s="222">
        <v>1081450</v>
      </c>
      <c r="C12" s="223">
        <v>13.700686649606</v>
      </c>
      <c r="D12" s="224"/>
      <c r="E12" s="225">
        <v>17.568081752459641</v>
      </c>
      <c r="F12" s="226">
        <v>17.568081752459641</v>
      </c>
      <c r="G12" s="222">
        <v>62000</v>
      </c>
      <c r="H12" s="223">
        <v>9.2564944759629739</v>
      </c>
      <c r="I12" s="224"/>
      <c r="J12" s="113">
        <v>34.331462743484089</v>
      </c>
      <c r="K12" s="119">
        <v>34.331462743484089</v>
      </c>
      <c r="L12" s="222">
        <v>17900</v>
      </c>
      <c r="M12" s="223">
        <v>7.8183009390696654</v>
      </c>
      <c r="N12" s="224"/>
      <c r="O12" s="225">
        <v>7.1402920756527557</v>
      </c>
      <c r="P12" s="114">
        <v>7.1402920756527557</v>
      </c>
    </row>
    <row r="13" spans="1:17" ht="22.5" customHeight="1" x14ac:dyDescent="0.25">
      <c r="A13" s="247" t="s">
        <v>73</v>
      </c>
      <c r="B13" s="222">
        <v>48000</v>
      </c>
      <c r="C13" s="223">
        <v>0.60810297210327613</v>
      </c>
      <c r="D13" s="224"/>
      <c r="E13" s="225">
        <v>6.7853170189099004</v>
      </c>
      <c r="F13" s="230">
        <v>6.7853170189099004</v>
      </c>
      <c r="G13" s="222">
        <v>200</v>
      </c>
      <c r="H13" s="223">
        <v>2.9859659599880562E-2</v>
      </c>
      <c r="I13" s="224"/>
      <c r="J13" s="113">
        <v>-62.090163934426222</v>
      </c>
      <c r="K13" s="114">
        <v>-62.090163934426222</v>
      </c>
      <c r="L13" s="222">
        <v>1550</v>
      </c>
      <c r="M13" s="223">
        <v>0.67700371260100456</v>
      </c>
      <c r="N13" s="224"/>
      <c r="O13" s="225">
        <v>61.093585699263876</v>
      </c>
      <c r="P13" s="119">
        <v>61.093585699263876</v>
      </c>
    </row>
    <row r="14" spans="1:17" ht="22.5" customHeight="1" x14ac:dyDescent="0.25">
      <c r="A14" s="247" t="s">
        <v>69</v>
      </c>
      <c r="B14" s="222">
        <v>507400</v>
      </c>
      <c r="C14" s="223">
        <v>6.4281551676083817</v>
      </c>
      <c r="D14" s="224"/>
      <c r="E14" s="225">
        <v>-19.657984324281529</v>
      </c>
      <c r="F14" s="231">
        <v>-19.657984324281529</v>
      </c>
      <c r="G14" s="222">
        <v>22000</v>
      </c>
      <c r="H14" s="223">
        <v>3.2845625559868621</v>
      </c>
      <c r="I14" s="224"/>
      <c r="J14" s="113">
        <v>-7.636821136506601</v>
      </c>
      <c r="K14" s="114">
        <v>-7.636821136506601</v>
      </c>
      <c r="L14" s="222">
        <v>17850</v>
      </c>
      <c r="M14" s="223">
        <v>7.7964621096309239</v>
      </c>
      <c r="N14" s="224"/>
      <c r="O14" s="225">
        <v>-1.3142636258213336</v>
      </c>
      <c r="P14" s="114">
        <v>-1.3142636258213336</v>
      </c>
    </row>
    <row r="15" spans="1:17" ht="22.5" customHeight="1" x14ac:dyDescent="0.25">
      <c r="A15" s="247" t="s">
        <v>75</v>
      </c>
      <c r="B15" s="222">
        <v>427350</v>
      </c>
      <c r="C15" s="223">
        <v>5.4140167735069804</v>
      </c>
      <c r="D15" s="224"/>
      <c r="E15" s="225">
        <v>16.922024623803008</v>
      </c>
      <c r="F15" s="226">
        <v>16.922024623803008</v>
      </c>
      <c r="G15" s="222">
        <v>9900</v>
      </c>
      <c r="H15" s="223">
        <v>1.4780531501940877</v>
      </c>
      <c r="I15" s="224"/>
      <c r="J15" s="113">
        <v>-14.928073046773896</v>
      </c>
      <c r="K15" s="114">
        <v>-14.928073046773896</v>
      </c>
      <c r="L15" s="222">
        <v>5350</v>
      </c>
      <c r="M15" s="223">
        <v>2.3367547499454031</v>
      </c>
      <c r="N15" s="224"/>
      <c r="O15" s="225">
        <v>8.9074602527514521</v>
      </c>
      <c r="P15" s="119">
        <v>8.9074602527514521</v>
      </c>
    </row>
    <row r="16" spans="1:17" ht="22.5" customHeight="1" x14ac:dyDescent="0.25">
      <c r="A16" s="247" t="s">
        <v>71</v>
      </c>
      <c r="B16" s="222">
        <v>467650</v>
      </c>
      <c r="C16" s="223">
        <v>5.9245698938353559</v>
      </c>
      <c r="D16" s="224"/>
      <c r="E16" s="225">
        <v>-16.063896616710043</v>
      </c>
      <c r="F16" s="232">
        <v>-16.063896616710043</v>
      </c>
      <c r="G16" s="222">
        <v>20200</v>
      </c>
      <c r="H16" s="223">
        <v>3.0158256195879365</v>
      </c>
      <c r="I16" s="224"/>
      <c r="J16" s="113">
        <v>-0.35476718403569185</v>
      </c>
      <c r="K16" s="114">
        <v>-0.35476718403569185</v>
      </c>
      <c r="L16" s="222">
        <v>8300</v>
      </c>
      <c r="M16" s="223">
        <v>3.6252456868311853</v>
      </c>
      <c r="N16" s="224"/>
      <c r="O16" s="225">
        <v>-1.5882422662081543</v>
      </c>
      <c r="P16" s="114">
        <v>-1.5882422662081543</v>
      </c>
    </row>
    <row r="17" spans="1:16" ht="22.5" customHeight="1" x14ac:dyDescent="0.25">
      <c r="A17" s="247" t="s">
        <v>77</v>
      </c>
      <c r="B17" s="233">
        <v>2288250</v>
      </c>
      <c r="C17" s="234">
        <v>28.989408873235867</v>
      </c>
      <c r="D17" s="224"/>
      <c r="E17" s="225">
        <v>-12.795350609756099</v>
      </c>
      <c r="F17" s="232">
        <v>-12.795350609756099</v>
      </c>
      <c r="G17" s="233">
        <v>366750</v>
      </c>
      <c r="H17" s="234">
        <v>54.755150791280983</v>
      </c>
      <c r="I17" s="224"/>
      <c r="J17" s="113">
        <v>15.546684478836632</v>
      </c>
      <c r="K17" s="119">
        <v>15.546684478836632</v>
      </c>
      <c r="L17" s="222">
        <v>71800</v>
      </c>
      <c r="M17" s="223">
        <v>31.360559074033635</v>
      </c>
      <c r="N17" s="224"/>
      <c r="O17" s="225">
        <v>48.350898946063076</v>
      </c>
      <c r="P17" s="119">
        <v>48.350898946063076</v>
      </c>
    </row>
    <row r="18" spans="1:16" ht="22.5" customHeight="1" x14ac:dyDescent="0.25">
      <c r="A18" s="247" t="s">
        <v>70</v>
      </c>
      <c r="B18" s="222">
        <v>642750</v>
      </c>
      <c r="C18" s="223">
        <v>8.1428788608204314</v>
      </c>
      <c r="D18" s="224"/>
      <c r="E18" s="225">
        <v>-6.6313190005810565</v>
      </c>
      <c r="F18" s="226">
        <v>-6.6313190005810565</v>
      </c>
      <c r="G18" s="222">
        <v>44650</v>
      </c>
      <c r="H18" s="223">
        <v>6.6661690056733347</v>
      </c>
      <c r="I18" s="224"/>
      <c r="J18" s="113">
        <v>3.6101250551034734</v>
      </c>
      <c r="K18" s="114">
        <v>3.6101250551034734</v>
      </c>
      <c r="L18" s="233">
        <v>30150</v>
      </c>
      <c r="M18" s="234">
        <v>13.168814151561476</v>
      </c>
      <c r="N18" s="224"/>
      <c r="O18" s="225">
        <v>-9.1667168402671173</v>
      </c>
      <c r="P18" s="114">
        <v>-9.1667168402671173</v>
      </c>
    </row>
    <row r="19" spans="1:16" ht="22.5" customHeight="1" x14ac:dyDescent="0.25">
      <c r="A19" s="247" t="s">
        <v>65</v>
      </c>
      <c r="B19" s="222">
        <v>223950</v>
      </c>
      <c r="C19" s="223">
        <v>2.8371804292193477</v>
      </c>
      <c r="D19" s="224"/>
      <c r="E19" s="225">
        <v>-11.166203887346292</v>
      </c>
      <c r="F19" s="232">
        <v>-11.166203887346292</v>
      </c>
      <c r="G19" s="222">
        <v>16000</v>
      </c>
      <c r="H19" s="223">
        <v>2.3887727679904449</v>
      </c>
      <c r="I19" s="224"/>
      <c r="J19" s="113">
        <v>6.8781302170283913</v>
      </c>
      <c r="K19" s="114">
        <v>6.8781302170283913</v>
      </c>
      <c r="L19" s="222">
        <v>2450</v>
      </c>
      <c r="M19" s="223">
        <v>1.070102642498362</v>
      </c>
      <c r="N19" s="224"/>
      <c r="O19" s="225">
        <v>-3.611111111111148</v>
      </c>
      <c r="P19" s="114">
        <v>-3.611111111111148</v>
      </c>
    </row>
    <row r="20" spans="1:16" ht="22.5" customHeight="1" thickBot="1" x14ac:dyDescent="0.3">
      <c r="A20" s="248" t="s">
        <v>74</v>
      </c>
      <c r="B20" s="235">
        <v>4450</v>
      </c>
      <c r="C20" s="236">
        <v>5.637621303874122E-2</v>
      </c>
      <c r="D20" s="237"/>
      <c r="E20" s="238">
        <v>15.584415584415584</v>
      </c>
      <c r="F20" s="239">
        <v>15.584415584415584</v>
      </c>
      <c r="G20" s="235">
        <v>100</v>
      </c>
      <c r="H20" s="236">
        <v>1.4929829799940281E-2</v>
      </c>
      <c r="I20" s="237"/>
      <c r="J20" s="240">
        <v>-60.098522167487701</v>
      </c>
      <c r="K20" s="241">
        <v>-60.098522167487701</v>
      </c>
      <c r="L20" s="235">
        <v>0</v>
      </c>
      <c r="M20" s="236">
        <v>0</v>
      </c>
      <c r="N20" s="237"/>
      <c r="O20" s="238">
        <v>-58.823529411764696</v>
      </c>
      <c r="P20" s="241">
        <v>-58.823529411764696</v>
      </c>
    </row>
    <row r="21" spans="1:16" ht="22.5" customHeight="1" thickTop="1" thickBot="1" x14ac:dyDescent="0.3">
      <c r="A21" s="242" t="s">
        <v>203</v>
      </c>
      <c r="B21" s="243">
        <v>7893400</v>
      </c>
      <c r="C21" s="244">
        <v>100</v>
      </c>
      <c r="D21" s="245"/>
      <c r="E21" s="246">
        <v>-6.3625848927904158</v>
      </c>
      <c r="F21" s="239">
        <v>-6.3625848927904158</v>
      </c>
      <c r="G21" s="243">
        <v>669800</v>
      </c>
      <c r="H21" s="244">
        <v>100</v>
      </c>
      <c r="I21" s="245"/>
      <c r="J21" s="115">
        <v>9.7822132042249503</v>
      </c>
      <c r="K21" s="116">
        <v>9.7822132042249503</v>
      </c>
      <c r="L21" s="243">
        <v>228950</v>
      </c>
      <c r="M21" s="244">
        <v>100</v>
      </c>
      <c r="N21" s="245"/>
      <c r="O21" s="246">
        <v>12.136647483776631</v>
      </c>
      <c r="P21" s="116">
        <v>12.136647483776631</v>
      </c>
    </row>
    <row r="22" spans="1:16" ht="39.75" customHeight="1" x14ac:dyDescent="0.25">
      <c r="A22" s="381" t="s">
        <v>441</v>
      </c>
      <c r="B22" s="381"/>
      <c r="C22" s="381"/>
      <c r="D22" s="381"/>
      <c r="E22" s="381"/>
      <c r="F22" s="381"/>
      <c r="G22" s="381"/>
      <c r="H22" s="381"/>
      <c r="I22" s="381"/>
      <c r="J22" s="381"/>
      <c r="K22" s="381"/>
      <c r="L22" s="381"/>
      <c r="M22" s="381"/>
      <c r="N22" s="381"/>
      <c r="O22" s="381"/>
      <c r="P22" s="381"/>
    </row>
    <row r="23" spans="1:16" x14ac:dyDescent="0.25">
      <c r="A23" s="117"/>
    </row>
    <row r="24" spans="1:16" x14ac:dyDescent="0.25">
      <c r="A24" s="117"/>
    </row>
    <row r="25" spans="1:16" x14ac:dyDescent="0.25">
      <c r="A25" s="117"/>
    </row>
    <row r="26" spans="1:16" x14ac:dyDescent="0.25">
      <c r="A26" s="117"/>
    </row>
    <row r="27" spans="1:16" x14ac:dyDescent="0.25">
      <c r="A27" s="117"/>
    </row>
    <row r="28" spans="1:16" x14ac:dyDescent="0.25">
      <c r="A28" s="117"/>
    </row>
    <row r="29" spans="1:16" x14ac:dyDescent="0.25">
      <c r="A29" s="117"/>
    </row>
    <row r="30" spans="1:16" x14ac:dyDescent="0.25">
      <c r="A30" s="117"/>
    </row>
    <row r="31" spans="1:16" x14ac:dyDescent="0.25">
      <c r="A31" s="117"/>
    </row>
  </sheetData>
  <mergeCells count="7">
    <mergeCell ref="A1:P2"/>
    <mergeCell ref="A4:A5"/>
    <mergeCell ref="B4:P4"/>
    <mergeCell ref="A22:P22"/>
    <mergeCell ref="E5:F5"/>
    <mergeCell ref="J5:K5"/>
    <mergeCell ref="O5:P5"/>
  </mergeCells>
  <conditionalFormatting sqref="F6:F21">
    <cfRule type="dataBar" priority="1">
      <dataBar>
        <cfvo type="min"/>
        <cfvo type="max"/>
        <color rgb="FF638EC6"/>
      </dataBar>
      <extLst>
        <ext xmlns:x14="http://schemas.microsoft.com/office/spreadsheetml/2009/9/main" uri="{B025F937-C7B1-47D3-B67F-A62EFF666E3E}">
          <x14:id>{9B88DDB3-1510-4DEB-8E59-A15ED64DC163}</x14:id>
        </ext>
      </extLst>
    </cfRule>
  </conditionalFormatting>
  <conditionalFormatting sqref="K6:K21">
    <cfRule type="dataBar" priority="2">
      <dataBar>
        <cfvo type="min"/>
        <cfvo type="max"/>
        <color rgb="FF638EC6"/>
      </dataBar>
      <extLst>
        <ext xmlns:x14="http://schemas.microsoft.com/office/spreadsheetml/2009/9/main" uri="{B025F937-C7B1-47D3-B67F-A62EFF666E3E}">
          <x14:id>{08E2AB5B-38A5-4030-BE7A-70A980094DFC}</x14:id>
        </ext>
      </extLst>
    </cfRule>
  </conditionalFormatting>
  <conditionalFormatting sqref="P6:P21">
    <cfRule type="dataBar" priority="3">
      <dataBar>
        <cfvo type="min"/>
        <cfvo type="max"/>
        <color rgb="FF638EC6"/>
      </dataBar>
      <extLst>
        <ext xmlns:x14="http://schemas.microsoft.com/office/spreadsheetml/2009/9/main" uri="{B025F937-C7B1-47D3-B67F-A62EFF666E3E}">
          <x14:id>{1B73E516-CEAC-41EA-9DB9-E2CB9F76AA44}</x14:id>
        </ext>
      </extLst>
    </cfRule>
  </conditionalFormatting>
  <pageMargins left="0.7" right="0.7" top="0.75" bottom="0.75" header="0.3" footer="0.3"/>
  <pageSetup paperSize="9" scale="32" fitToHeight="0" orientation="landscape" r:id="rId1"/>
  <extLst>
    <ext xmlns:x14="http://schemas.microsoft.com/office/spreadsheetml/2009/9/main" uri="{78C0D931-6437-407d-A8EE-F0AAD7539E65}">
      <x14:conditionalFormattings>
        <x14:conditionalFormatting xmlns:xm="http://schemas.microsoft.com/office/excel/2006/main">
          <x14:cfRule type="dataBar" id="{9B88DDB3-1510-4DEB-8E59-A15ED64DC163}">
            <x14:dataBar minLength="0" maxLength="100" gradient="0">
              <x14:cfvo type="autoMin"/>
              <x14:cfvo type="autoMax"/>
              <x14:negativeFillColor rgb="FFFF0000"/>
              <x14:axisColor rgb="FF000000"/>
            </x14:dataBar>
          </x14:cfRule>
          <xm:sqref>F6:F21</xm:sqref>
        </x14:conditionalFormatting>
        <x14:conditionalFormatting xmlns:xm="http://schemas.microsoft.com/office/excel/2006/main">
          <x14:cfRule type="dataBar" id="{08E2AB5B-38A5-4030-BE7A-70A980094DFC}">
            <x14:dataBar minLength="0" maxLength="100" gradient="0">
              <x14:cfvo type="autoMin"/>
              <x14:cfvo type="autoMax"/>
              <x14:negativeFillColor rgb="FFFF0000"/>
              <x14:axisColor rgb="FF000000"/>
            </x14:dataBar>
          </x14:cfRule>
          <xm:sqref>K6:K21</xm:sqref>
        </x14:conditionalFormatting>
        <x14:conditionalFormatting xmlns:xm="http://schemas.microsoft.com/office/excel/2006/main">
          <x14:cfRule type="dataBar" id="{1B73E516-CEAC-41EA-9DB9-E2CB9F76AA44}">
            <x14:dataBar minLength="0" maxLength="100" gradient="0">
              <x14:cfvo type="autoMin"/>
              <x14:cfvo type="autoMax"/>
              <x14:negativeFillColor rgb="FFFF0000"/>
              <x14:axisColor rgb="FF000000"/>
            </x14:dataBar>
          </x14:cfRule>
          <xm:sqref>P6:P21</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zoomScale="70" zoomScaleNormal="70" workbookViewId="0">
      <selection activeCell="A2" sqref="A2:B60"/>
    </sheetView>
  </sheetViews>
  <sheetFormatPr defaultRowHeight="12.75" x14ac:dyDescent="0.2"/>
  <cols>
    <col min="1" max="1" width="74.140625" style="74" customWidth="1"/>
    <col min="2" max="2" width="38" customWidth="1"/>
  </cols>
  <sheetData>
    <row r="1" spans="1:3" ht="34.5" customHeight="1" x14ac:dyDescent="0.2">
      <c r="A1" s="372" t="s">
        <v>386</v>
      </c>
      <c r="B1" s="373"/>
      <c r="C1" s="373"/>
    </row>
    <row r="2" spans="1:3" ht="16.5" thickBot="1" x14ac:dyDescent="0.25">
      <c r="A2" s="32" t="s">
        <v>127</v>
      </c>
      <c r="B2" s="14"/>
      <c r="C2" s="15"/>
    </row>
    <row r="3" spans="1:3" ht="35.25" customHeight="1" thickBot="1" x14ac:dyDescent="0.3">
      <c r="A3" s="374" t="s">
        <v>128</v>
      </c>
      <c r="B3" s="33" t="s">
        <v>178</v>
      </c>
      <c r="C3" s="8"/>
    </row>
    <row r="4" spans="1:3" ht="15.75" thickBot="1" x14ac:dyDescent="0.3">
      <c r="A4" s="374"/>
      <c r="B4" s="22" t="s">
        <v>322</v>
      </c>
      <c r="C4" s="8"/>
    </row>
    <row r="5" spans="1:3" ht="15" x14ac:dyDescent="0.25">
      <c r="A5" s="34" t="s">
        <v>12</v>
      </c>
      <c r="B5" s="23">
        <v>2077950</v>
      </c>
      <c r="C5" s="8"/>
    </row>
    <row r="6" spans="1:3" ht="15" x14ac:dyDescent="0.25">
      <c r="A6" s="24" t="s">
        <v>11</v>
      </c>
      <c r="B6" s="23">
        <v>1245900</v>
      </c>
      <c r="C6" s="8"/>
    </row>
    <row r="7" spans="1:3" ht="15" x14ac:dyDescent="0.25">
      <c r="A7" s="24" t="s">
        <v>145</v>
      </c>
      <c r="B7" s="23">
        <v>657600</v>
      </c>
      <c r="C7" s="8"/>
    </row>
    <row r="8" spans="1:3" ht="15" x14ac:dyDescent="0.25">
      <c r="A8" s="17" t="s">
        <v>146</v>
      </c>
      <c r="B8" s="23">
        <v>357900</v>
      </c>
      <c r="C8" s="8"/>
    </row>
    <row r="9" spans="1:3" ht="15" x14ac:dyDescent="0.25">
      <c r="A9" s="24" t="s">
        <v>13</v>
      </c>
      <c r="B9" s="23">
        <v>252950</v>
      </c>
      <c r="C9" s="8"/>
    </row>
    <row r="10" spans="1:3" ht="15" x14ac:dyDescent="0.25">
      <c r="A10" s="24" t="s">
        <v>16</v>
      </c>
      <c r="B10" s="23">
        <v>242500</v>
      </c>
      <c r="C10" s="8"/>
    </row>
    <row r="11" spans="1:3" ht="15" x14ac:dyDescent="0.25">
      <c r="A11" s="24" t="s">
        <v>15</v>
      </c>
      <c r="B11" s="23">
        <v>226150</v>
      </c>
      <c r="C11" s="8"/>
    </row>
    <row r="12" spans="1:3" ht="15" x14ac:dyDescent="0.25">
      <c r="A12" s="24" t="s">
        <v>179</v>
      </c>
      <c r="B12" s="23">
        <v>193900</v>
      </c>
      <c r="C12" s="8"/>
    </row>
    <row r="13" spans="1:3" ht="15" x14ac:dyDescent="0.25">
      <c r="A13" s="24" t="s">
        <v>152</v>
      </c>
      <c r="B13" s="23">
        <v>177400</v>
      </c>
      <c r="C13" s="8"/>
    </row>
    <row r="14" spans="1:3" ht="15.75" thickBot="1" x14ac:dyDescent="0.3">
      <c r="A14" s="18" t="s">
        <v>180</v>
      </c>
      <c r="B14" s="25">
        <v>169550</v>
      </c>
      <c r="C14" s="8"/>
    </row>
    <row r="15" spans="1:3" ht="15" x14ac:dyDescent="0.25">
      <c r="A15" s="17" t="s">
        <v>20</v>
      </c>
      <c r="B15" s="23">
        <v>142050</v>
      </c>
      <c r="C15" s="8"/>
    </row>
    <row r="16" spans="1:3" ht="15" x14ac:dyDescent="0.25">
      <c r="A16" s="24" t="s">
        <v>61</v>
      </c>
      <c r="B16" s="23">
        <v>103900</v>
      </c>
      <c r="C16" s="8"/>
    </row>
    <row r="17" spans="1:3" ht="15" x14ac:dyDescent="0.25">
      <c r="A17" s="24" t="s">
        <v>33</v>
      </c>
      <c r="B17" s="23">
        <v>101300</v>
      </c>
      <c r="C17" s="8"/>
    </row>
    <row r="18" spans="1:3" ht="15" x14ac:dyDescent="0.25">
      <c r="A18" s="24" t="s">
        <v>17</v>
      </c>
      <c r="B18" s="23">
        <v>89500</v>
      </c>
      <c r="C18" s="8"/>
    </row>
    <row r="19" spans="1:3" ht="15" x14ac:dyDescent="0.25">
      <c r="A19" s="24" t="s">
        <v>24</v>
      </c>
      <c r="B19" s="23">
        <v>88950</v>
      </c>
      <c r="C19" s="8"/>
    </row>
    <row r="20" spans="1:3" ht="15" x14ac:dyDescent="0.25">
      <c r="A20" s="24" t="s">
        <v>26</v>
      </c>
      <c r="B20" s="23">
        <v>85900</v>
      </c>
      <c r="C20" s="8"/>
    </row>
    <row r="21" spans="1:3" ht="15" x14ac:dyDescent="0.25">
      <c r="A21" s="24" t="s">
        <v>28</v>
      </c>
      <c r="B21" s="23">
        <v>83750</v>
      </c>
      <c r="C21" s="8"/>
    </row>
    <row r="22" spans="1:3" ht="15" x14ac:dyDescent="0.25">
      <c r="A22" s="24" t="s">
        <v>18</v>
      </c>
      <c r="B22" s="23">
        <v>77950</v>
      </c>
      <c r="C22" s="8"/>
    </row>
    <row r="23" spans="1:3" ht="15" x14ac:dyDescent="0.25">
      <c r="A23" s="24" t="s">
        <v>23</v>
      </c>
      <c r="B23" s="23">
        <v>75250</v>
      </c>
      <c r="C23" s="8"/>
    </row>
    <row r="24" spans="1:3" ht="15.75" thickBot="1" x14ac:dyDescent="0.3">
      <c r="A24" s="18" t="s">
        <v>29</v>
      </c>
      <c r="B24" s="25">
        <v>68300</v>
      </c>
      <c r="C24" s="8"/>
    </row>
    <row r="25" spans="1:3" ht="15" x14ac:dyDescent="0.25">
      <c r="A25" s="26" t="s">
        <v>19</v>
      </c>
      <c r="B25" s="23">
        <v>62850</v>
      </c>
      <c r="C25" s="8"/>
    </row>
    <row r="26" spans="1:3" ht="15" x14ac:dyDescent="0.25">
      <c r="A26" s="26" t="s">
        <v>153</v>
      </c>
      <c r="B26" s="23">
        <v>58200</v>
      </c>
      <c r="C26" s="8"/>
    </row>
    <row r="27" spans="1:3" ht="15" x14ac:dyDescent="0.25">
      <c r="A27" s="26" t="s">
        <v>25</v>
      </c>
      <c r="B27" s="23">
        <v>56500</v>
      </c>
      <c r="C27" s="8"/>
    </row>
    <row r="28" spans="1:3" ht="15" x14ac:dyDescent="0.25">
      <c r="A28" s="26" t="s">
        <v>37</v>
      </c>
      <c r="B28" s="23">
        <v>54150</v>
      </c>
      <c r="C28" s="8"/>
    </row>
    <row r="29" spans="1:3" ht="15" x14ac:dyDescent="0.25">
      <c r="A29" s="26" t="s">
        <v>21</v>
      </c>
      <c r="B29" s="23">
        <v>53700</v>
      </c>
      <c r="C29" s="8"/>
    </row>
    <row r="30" spans="1:3" ht="15" x14ac:dyDescent="0.25">
      <c r="A30" s="26" t="s">
        <v>35</v>
      </c>
      <c r="B30" s="23">
        <v>53050</v>
      </c>
      <c r="C30" s="8"/>
    </row>
    <row r="31" spans="1:3" ht="15" x14ac:dyDescent="0.25">
      <c r="A31" s="26" t="s">
        <v>22</v>
      </c>
      <c r="B31" s="23">
        <v>52000</v>
      </c>
      <c r="C31" s="8"/>
    </row>
    <row r="32" spans="1:3" ht="15" x14ac:dyDescent="0.25">
      <c r="A32" s="26" t="s">
        <v>27</v>
      </c>
      <c r="B32" s="23">
        <v>38800</v>
      </c>
      <c r="C32" s="8"/>
    </row>
    <row r="33" spans="1:3" ht="15" x14ac:dyDescent="0.25">
      <c r="A33" s="26" t="s">
        <v>32</v>
      </c>
      <c r="B33" s="23">
        <v>37150</v>
      </c>
      <c r="C33" s="8"/>
    </row>
    <row r="34" spans="1:3" ht="15.75" thickBot="1" x14ac:dyDescent="0.3">
      <c r="A34" s="27" t="s">
        <v>42</v>
      </c>
      <c r="B34" s="28">
        <v>37050</v>
      </c>
      <c r="C34" s="8"/>
    </row>
    <row r="35" spans="1:3" ht="15" x14ac:dyDescent="0.25">
      <c r="A35" s="29" t="s">
        <v>59</v>
      </c>
      <c r="B35" s="30">
        <v>34850</v>
      </c>
      <c r="C35" s="8"/>
    </row>
    <row r="36" spans="1:3" ht="15" x14ac:dyDescent="0.25">
      <c r="A36" s="26" t="s">
        <v>41</v>
      </c>
      <c r="B36" s="23">
        <v>34750</v>
      </c>
      <c r="C36" s="8"/>
    </row>
    <row r="37" spans="1:3" ht="15" x14ac:dyDescent="0.25">
      <c r="A37" s="26" t="s">
        <v>47</v>
      </c>
      <c r="B37" s="23">
        <v>34350</v>
      </c>
      <c r="C37" s="8"/>
    </row>
    <row r="38" spans="1:3" ht="15" x14ac:dyDescent="0.25">
      <c r="A38" s="26" t="s">
        <v>14</v>
      </c>
      <c r="B38" s="23">
        <v>33700</v>
      </c>
      <c r="C38" s="8"/>
    </row>
    <row r="39" spans="1:3" ht="15" x14ac:dyDescent="0.25">
      <c r="A39" s="26" t="s">
        <v>30</v>
      </c>
      <c r="B39" s="23">
        <v>32500</v>
      </c>
      <c r="C39" s="8"/>
    </row>
    <row r="40" spans="1:3" ht="15" x14ac:dyDescent="0.25">
      <c r="A40" s="26" t="s">
        <v>31</v>
      </c>
      <c r="B40" s="23">
        <v>32150</v>
      </c>
      <c r="C40" s="8"/>
    </row>
    <row r="41" spans="1:3" ht="15" x14ac:dyDescent="0.25">
      <c r="A41" s="26" t="s">
        <v>34</v>
      </c>
      <c r="B41" s="23">
        <v>31700</v>
      </c>
      <c r="C41" s="8"/>
    </row>
    <row r="42" spans="1:3" ht="15" x14ac:dyDescent="0.25">
      <c r="A42" s="26" t="s">
        <v>46</v>
      </c>
      <c r="B42" s="23">
        <v>30850</v>
      </c>
      <c r="C42" s="8"/>
    </row>
    <row r="43" spans="1:3" ht="15" x14ac:dyDescent="0.25">
      <c r="A43" s="26" t="s">
        <v>40</v>
      </c>
      <c r="B43" s="23">
        <v>30550</v>
      </c>
      <c r="C43" s="8"/>
    </row>
    <row r="44" spans="1:3" ht="15.75" thickBot="1" x14ac:dyDescent="0.3">
      <c r="A44" s="27" t="s">
        <v>182</v>
      </c>
      <c r="B44" s="28">
        <v>28100</v>
      </c>
      <c r="C44" s="8"/>
    </row>
    <row r="45" spans="1:3" ht="15" x14ac:dyDescent="0.25">
      <c r="A45" s="29" t="s">
        <v>38</v>
      </c>
      <c r="B45" s="30">
        <v>28000</v>
      </c>
      <c r="C45" s="8"/>
    </row>
    <row r="46" spans="1:3" ht="15" x14ac:dyDescent="0.25">
      <c r="A46" s="26" t="s">
        <v>43</v>
      </c>
      <c r="B46" s="23">
        <v>25550</v>
      </c>
      <c r="C46" s="8"/>
    </row>
    <row r="47" spans="1:3" ht="15" x14ac:dyDescent="0.25">
      <c r="A47" s="26" t="s">
        <v>48</v>
      </c>
      <c r="B47" s="23">
        <v>25000</v>
      </c>
      <c r="C47" s="8"/>
    </row>
    <row r="48" spans="1:3" ht="15" x14ac:dyDescent="0.25">
      <c r="A48" s="26" t="s">
        <v>39</v>
      </c>
      <c r="B48" s="23">
        <v>23750</v>
      </c>
      <c r="C48" s="8"/>
    </row>
    <row r="49" spans="1:3" ht="15" x14ac:dyDescent="0.25">
      <c r="A49" s="26" t="s">
        <v>45</v>
      </c>
      <c r="B49" s="23">
        <v>21500</v>
      </c>
      <c r="C49" s="8"/>
    </row>
    <row r="50" spans="1:3" ht="15" x14ac:dyDescent="0.25">
      <c r="A50" s="26" t="s">
        <v>162</v>
      </c>
      <c r="B50" s="23">
        <v>21400</v>
      </c>
      <c r="C50" s="8"/>
    </row>
    <row r="51" spans="1:3" ht="15" x14ac:dyDescent="0.25">
      <c r="A51" s="26" t="s">
        <v>36</v>
      </c>
      <c r="B51" s="23">
        <v>20650</v>
      </c>
      <c r="C51" s="8"/>
    </row>
    <row r="52" spans="1:3" ht="15" x14ac:dyDescent="0.25">
      <c r="A52" s="26" t="s">
        <v>49</v>
      </c>
      <c r="B52" s="23">
        <v>20000</v>
      </c>
      <c r="C52" s="8"/>
    </row>
    <row r="53" spans="1:3" ht="15" x14ac:dyDescent="0.25">
      <c r="A53" s="26" t="s">
        <v>44</v>
      </c>
      <c r="B53" s="23">
        <v>17150</v>
      </c>
      <c r="C53" s="8"/>
    </row>
    <row r="54" spans="1:3" ht="15.75" thickBot="1" x14ac:dyDescent="0.3">
      <c r="A54" s="31" t="s">
        <v>58</v>
      </c>
      <c r="B54" s="25">
        <v>16550</v>
      </c>
      <c r="C54" s="8"/>
    </row>
    <row r="55" spans="1:3" ht="15" x14ac:dyDescent="0.25">
      <c r="A55" s="73"/>
      <c r="B55" s="8"/>
      <c r="C55" s="8"/>
    </row>
    <row r="56" spans="1:3" ht="15" x14ac:dyDescent="0.25">
      <c r="A56" s="73"/>
      <c r="B56" s="8"/>
      <c r="C56" s="8"/>
    </row>
    <row r="57" spans="1:3" ht="15" x14ac:dyDescent="0.2">
      <c r="A57" s="376" t="s">
        <v>0</v>
      </c>
      <c r="B57" s="376"/>
      <c r="C57" s="19"/>
    </row>
    <row r="58" spans="1:3" ht="15" x14ac:dyDescent="0.25">
      <c r="A58" s="73"/>
      <c r="B58" s="8"/>
      <c r="C58" s="8"/>
    </row>
    <row r="59" spans="1:3" ht="70.5" customHeight="1" x14ac:dyDescent="0.25">
      <c r="A59" s="372" t="s">
        <v>401</v>
      </c>
      <c r="B59" s="373"/>
      <c r="C59" s="13"/>
    </row>
    <row r="60" spans="1:3" ht="59.25" customHeight="1" x14ac:dyDescent="0.25">
      <c r="A60" s="372" t="s">
        <v>206</v>
      </c>
      <c r="B60" s="373"/>
      <c r="C60" s="13"/>
    </row>
  </sheetData>
  <mergeCells count="5">
    <mergeCell ref="A60:B60"/>
    <mergeCell ref="A1:C1"/>
    <mergeCell ref="A3:A4"/>
    <mergeCell ref="A57:B57"/>
    <mergeCell ref="A59:B59"/>
  </mergeCells>
  <phoneticPr fontId="0"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zoomScale="70" zoomScaleNormal="70" workbookViewId="0">
      <selection activeCell="A2" sqref="A2:B61"/>
    </sheetView>
  </sheetViews>
  <sheetFormatPr defaultRowHeight="12.75" x14ac:dyDescent="0.2"/>
  <cols>
    <col min="1" max="1" width="74.140625" customWidth="1"/>
    <col min="2" max="2" width="38.7109375" customWidth="1"/>
  </cols>
  <sheetData>
    <row r="1" spans="1:3" ht="34.5" customHeight="1" x14ac:dyDescent="0.2">
      <c r="A1" s="372" t="s">
        <v>387</v>
      </c>
      <c r="B1" s="373"/>
      <c r="C1" s="373"/>
    </row>
    <row r="2" spans="1:3" ht="16.5" thickBot="1" x14ac:dyDescent="0.25">
      <c r="A2" s="32" t="s">
        <v>129</v>
      </c>
      <c r="B2" s="14"/>
      <c r="C2" s="15"/>
    </row>
    <row r="3" spans="1:3" ht="35.25" customHeight="1" thickBot="1" x14ac:dyDescent="0.3">
      <c r="A3" s="374" t="s">
        <v>128</v>
      </c>
      <c r="B3" s="33" t="s">
        <v>178</v>
      </c>
      <c r="C3" s="8"/>
    </row>
    <row r="4" spans="1:3" ht="15.75" thickBot="1" x14ac:dyDescent="0.3">
      <c r="A4" s="374"/>
      <c r="B4" s="22" t="s">
        <v>322</v>
      </c>
      <c r="C4" s="8"/>
    </row>
    <row r="5" spans="1:3" ht="15" x14ac:dyDescent="0.25">
      <c r="A5" s="34" t="s">
        <v>14</v>
      </c>
      <c r="B5" s="23">
        <v>223100</v>
      </c>
      <c r="C5" s="8"/>
    </row>
    <row r="6" spans="1:3" ht="15" x14ac:dyDescent="0.25">
      <c r="A6" s="24" t="s">
        <v>12</v>
      </c>
      <c r="B6" s="23">
        <v>119950</v>
      </c>
      <c r="C6" s="8"/>
    </row>
    <row r="7" spans="1:3" ht="15" x14ac:dyDescent="0.25">
      <c r="A7" s="24" t="s">
        <v>11</v>
      </c>
      <c r="B7" s="23">
        <v>108200</v>
      </c>
      <c r="C7" s="8"/>
    </row>
    <row r="8" spans="1:3" ht="15" x14ac:dyDescent="0.25">
      <c r="A8" s="17" t="s">
        <v>145</v>
      </c>
      <c r="B8" s="23">
        <v>44350</v>
      </c>
      <c r="C8" s="8"/>
    </row>
    <row r="9" spans="1:3" ht="15" x14ac:dyDescent="0.25">
      <c r="A9" s="24" t="s">
        <v>13</v>
      </c>
      <c r="B9" s="23">
        <v>31050</v>
      </c>
      <c r="C9" s="8"/>
    </row>
    <row r="10" spans="1:3" ht="15" x14ac:dyDescent="0.25">
      <c r="A10" s="24" t="s">
        <v>15</v>
      </c>
      <c r="B10" s="23">
        <v>18300</v>
      </c>
      <c r="C10" s="8"/>
    </row>
    <row r="11" spans="1:3" ht="15" x14ac:dyDescent="0.25">
      <c r="A11" s="24" t="s">
        <v>16</v>
      </c>
      <c r="B11" s="23">
        <v>13400</v>
      </c>
      <c r="C11" s="8"/>
    </row>
    <row r="12" spans="1:3" ht="15" x14ac:dyDescent="0.25">
      <c r="A12" s="24" t="s">
        <v>17</v>
      </c>
      <c r="B12" s="23">
        <v>10900</v>
      </c>
      <c r="C12" s="8"/>
    </row>
    <row r="13" spans="1:3" ht="15" x14ac:dyDescent="0.25">
      <c r="A13" s="24" t="s">
        <v>37</v>
      </c>
      <c r="B13" s="23">
        <v>6300</v>
      </c>
      <c r="C13" s="8"/>
    </row>
    <row r="14" spans="1:3" ht="15.75" thickBot="1" x14ac:dyDescent="0.3">
      <c r="A14" s="18" t="s">
        <v>23</v>
      </c>
      <c r="B14" s="25">
        <v>5400</v>
      </c>
      <c r="C14" s="8"/>
    </row>
    <row r="15" spans="1:3" ht="15" x14ac:dyDescent="0.25">
      <c r="A15" s="17" t="s">
        <v>179</v>
      </c>
      <c r="B15" s="23">
        <v>5150</v>
      </c>
      <c r="C15" s="8"/>
    </row>
    <row r="16" spans="1:3" ht="15" x14ac:dyDescent="0.25">
      <c r="A16" s="24" t="s">
        <v>50</v>
      </c>
      <c r="B16" s="23">
        <v>5150</v>
      </c>
      <c r="C16" s="8"/>
    </row>
    <row r="17" spans="1:3" ht="15" x14ac:dyDescent="0.25">
      <c r="A17" s="24" t="s">
        <v>33</v>
      </c>
      <c r="B17" s="23">
        <v>4900</v>
      </c>
      <c r="C17" s="8"/>
    </row>
    <row r="18" spans="1:3" ht="15" x14ac:dyDescent="0.25">
      <c r="A18" s="24" t="s">
        <v>180</v>
      </c>
      <c r="B18" s="23">
        <v>3900</v>
      </c>
      <c r="C18" s="8"/>
    </row>
    <row r="19" spans="1:3" ht="15" x14ac:dyDescent="0.25">
      <c r="A19" s="24" t="s">
        <v>30</v>
      </c>
      <c r="B19" s="23">
        <v>3900</v>
      </c>
      <c r="C19" s="8"/>
    </row>
    <row r="20" spans="1:3" ht="15" x14ac:dyDescent="0.25">
      <c r="A20" s="24" t="s">
        <v>46</v>
      </c>
      <c r="B20" s="23">
        <v>3550</v>
      </c>
      <c r="C20" s="8"/>
    </row>
    <row r="21" spans="1:3" ht="15" x14ac:dyDescent="0.25">
      <c r="A21" s="24" t="s">
        <v>24</v>
      </c>
      <c r="B21" s="23">
        <v>3450</v>
      </c>
      <c r="C21" s="8"/>
    </row>
    <row r="22" spans="1:3" ht="15" x14ac:dyDescent="0.25">
      <c r="A22" s="24" t="s">
        <v>18</v>
      </c>
      <c r="B22" s="23">
        <v>3400</v>
      </c>
      <c r="C22" s="8"/>
    </row>
    <row r="23" spans="1:3" ht="15" x14ac:dyDescent="0.25">
      <c r="A23" s="24" t="s">
        <v>48</v>
      </c>
      <c r="B23" s="23">
        <v>3350</v>
      </c>
      <c r="C23" s="8"/>
    </row>
    <row r="24" spans="1:3" ht="15.75" thickBot="1" x14ac:dyDescent="0.3">
      <c r="A24" s="18" t="s">
        <v>26</v>
      </c>
      <c r="B24" s="25">
        <v>3300</v>
      </c>
      <c r="C24" s="8"/>
    </row>
    <row r="25" spans="1:3" ht="15" x14ac:dyDescent="0.25">
      <c r="A25" s="26" t="s">
        <v>35</v>
      </c>
      <c r="B25" s="23">
        <v>3150</v>
      </c>
      <c r="C25" s="8"/>
    </row>
    <row r="26" spans="1:3" ht="15" x14ac:dyDescent="0.25">
      <c r="A26" s="26" t="s">
        <v>28</v>
      </c>
      <c r="B26" s="23">
        <v>2950</v>
      </c>
      <c r="C26" s="8"/>
    </row>
    <row r="27" spans="1:3" ht="15" x14ac:dyDescent="0.25">
      <c r="A27" s="26" t="s">
        <v>20</v>
      </c>
      <c r="B27" s="23">
        <v>2800</v>
      </c>
      <c r="C27" s="8"/>
    </row>
    <row r="28" spans="1:3" ht="15" x14ac:dyDescent="0.25">
      <c r="A28" s="26" t="s">
        <v>60</v>
      </c>
      <c r="B28" s="23">
        <v>2600</v>
      </c>
      <c r="C28" s="8"/>
    </row>
    <row r="29" spans="1:3" ht="15" x14ac:dyDescent="0.25">
      <c r="A29" s="26" t="s">
        <v>36</v>
      </c>
      <c r="B29" s="23">
        <v>2250</v>
      </c>
      <c r="C29" s="8"/>
    </row>
    <row r="30" spans="1:3" ht="15" x14ac:dyDescent="0.25">
      <c r="A30" s="26" t="s">
        <v>146</v>
      </c>
      <c r="B30" s="23">
        <v>2050</v>
      </c>
      <c r="C30" s="8"/>
    </row>
    <row r="31" spans="1:3" ht="15" x14ac:dyDescent="0.25">
      <c r="A31" s="26" t="s">
        <v>59</v>
      </c>
      <c r="B31" s="23">
        <v>2050</v>
      </c>
      <c r="C31" s="8"/>
    </row>
    <row r="32" spans="1:3" ht="15" x14ac:dyDescent="0.25">
      <c r="A32" s="26" t="s">
        <v>25</v>
      </c>
      <c r="B32" s="23">
        <v>2050</v>
      </c>
      <c r="C32" s="8"/>
    </row>
    <row r="33" spans="1:3" ht="15" x14ac:dyDescent="0.25">
      <c r="A33" s="26" t="s">
        <v>21</v>
      </c>
      <c r="B33" s="23">
        <v>1850</v>
      </c>
      <c r="C33" s="8"/>
    </row>
    <row r="34" spans="1:3" ht="15.75" thickBot="1" x14ac:dyDescent="0.3">
      <c r="A34" s="27" t="s">
        <v>49</v>
      </c>
      <c r="B34" s="28">
        <v>1750</v>
      </c>
      <c r="C34" s="8"/>
    </row>
    <row r="35" spans="1:3" ht="15" x14ac:dyDescent="0.25">
      <c r="A35" s="29" t="s">
        <v>22</v>
      </c>
      <c r="B35" s="30">
        <v>1750</v>
      </c>
      <c r="C35" s="8"/>
    </row>
    <row r="36" spans="1:3" ht="15" x14ac:dyDescent="0.25">
      <c r="A36" s="26" t="s">
        <v>32</v>
      </c>
      <c r="B36" s="23">
        <v>1750</v>
      </c>
      <c r="C36" s="8"/>
    </row>
    <row r="37" spans="1:3" ht="15" x14ac:dyDescent="0.25">
      <c r="A37" s="26" t="s">
        <v>42</v>
      </c>
      <c r="B37" s="23">
        <v>1700</v>
      </c>
      <c r="C37" s="8"/>
    </row>
    <row r="38" spans="1:3" ht="15" x14ac:dyDescent="0.25">
      <c r="A38" s="26" t="s">
        <v>152</v>
      </c>
      <c r="B38" s="23">
        <v>1600</v>
      </c>
      <c r="C38" s="8"/>
    </row>
    <row r="39" spans="1:3" ht="15" x14ac:dyDescent="0.25">
      <c r="A39" s="26" t="s">
        <v>182</v>
      </c>
      <c r="B39" s="23">
        <v>1550</v>
      </c>
      <c r="C39" s="8"/>
    </row>
    <row r="40" spans="1:3" ht="15" x14ac:dyDescent="0.25">
      <c r="A40" s="26" t="s">
        <v>29</v>
      </c>
      <c r="B40" s="23">
        <v>1450</v>
      </c>
      <c r="C40" s="8"/>
    </row>
    <row r="41" spans="1:3" ht="15" x14ac:dyDescent="0.25">
      <c r="A41" s="26" t="s">
        <v>39</v>
      </c>
      <c r="B41" s="23">
        <v>1400</v>
      </c>
      <c r="C41" s="8"/>
    </row>
    <row r="42" spans="1:3" ht="15" x14ac:dyDescent="0.25">
      <c r="A42" s="26" t="s">
        <v>31</v>
      </c>
      <c r="B42" s="23">
        <v>1350</v>
      </c>
      <c r="C42" s="8"/>
    </row>
    <row r="43" spans="1:3" ht="15" x14ac:dyDescent="0.25">
      <c r="A43" s="26" t="s">
        <v>34</v>
      </c>
      <c r="B43" s="23">
        <v>1200</v>
      </c>
      <c r="C43" s="8"/>
    </row>
    <row r="44" spans="1:3" ht="15.75" thickBot="1" x14ac:dyDescent="0.3">
      <c r="A44" s="27" t="s">
        <v>38</v>
      </c>
      <c r="B44" s="28">
        <v>1050</v>
      </c>
      <c r="C44" s="8"/>
    </row>
    <row r="45" spans="1:3" ht="15" x14ac:dyDescent="0.25">
      <c r="A45" s="29" t="s">
        <v>47</v>
      </c>
      <c r="B45" s="30">
        <v>850</v>
      </c>
      <c r="C45" s="8"/>
    </row>
    <row r="46" spans="1:3" ht="15" x14ac:dyDescent="0.25">
      <c r="A46" s="26" t="s">
        <v>52</v>
      </c>
      <c r="B46" s="23">
        <v>800</v>
      </c>
      <c r="C46" s="8"/>
    </row>
    <row r="47" spans="1:3" ht="15" x14ac:dyDescent="0.25">
      <c r="A47" s="26" t="s">
        <v>62</v>
      </c>
      <c r="B47" s="23">
        <v>650</v>
      </c>
      <c r="C47" s="8"/>
    </row>
    <row r="48" spans="1:3" ht="15" x14ac:dyDescent="0.25">
      <c r="A48" s="26" t="s">
        <v>44</v>
      </c>
      <c r="B48" s="23">
        <v>600</v>
      </c>
      <c r="C48" s="8"/>
    </row>
    <row r="49" spans="1:3" ht="15" x14ac:dyDescent="0.25">
      <c r="A49" s="26" t="s">
        <v>217</v>
      </c>
      <c r="B49" s="23">
        <v>500</v>
      </c>
      <c r="C49" s="8"/>
    </row>
    <row r="50" spans="1:3" ht="15" x14ac:dyDescent="0.25">
      <c r="A50" s="26" t="s">
        <v>181</v>
      </c>
      <c r="B50" s="23">
        <v>500</v>
      </c>
      <c r="C50" s="8"/>
    </row>
    <row r="51" spans="1:3" ht="15" x14ac:dyDescent="0.25">
      <c r="A51" s="26" t="s">
        <v>51</v>
      </c>
      <c r="B51" s="23">
        <v>450</v>
      </c>
      <c r="C51" s="8"/>
    </row>
    <row r="52" spans="1:3" ht="15" x14ac:dyDescent="0.25">
      <c r="A52" s="26" t="s">
        <v>57</v>
      </c>
      <c r="B52" s="23">
        <v>400</v>
      </c>
      <c r="C52" s="8"/>
    </row>
    <row r="53" spans="1:3" ht="15" x14ac:dyDescent="0.25">
      <c r="A53" s="26" t="s">
        <v>56</v>
      </c>
      <c r="B53" s="23">
        <v>350</v>
      </c>
      <c r="C53" s="8"/>
    </row>
    <row r="54" spans="1:3" ht="15.75" thickBot="1" x14ac:dyDescent="0.3">
      <c r="A54" s="31" t="s">
        <v>319</v>
      </c>
      <c r="B54" s="25">
        <v>350</v>
      </c>
      <c r="C54" s="8"/>
    </row>
    <row r="55" spans="1:3" ht="15" x14ac:dyDescent="0.25">
      <c r="A55" s="8"/>
      <c r="B55" s="8"/>
      <c r="C55" s="8"/>
    </row>
    <row r="56" spans="1:3" ht="15" x14ac:dyDescent="0.2">
      <c r="A56" s="376" t="s">
        <v>0</v>
      </c>
      <c r="B56" s="376"/>
      <c r="C56" s="19"/>
    </row>
    <row r="57" spans="1:3" ht="15" x14ac:dyDescent="0.25">
      <c r="A57" s="8"/>
      <c r="B57" s="8"/>
      <c r="C57" s="8"/>
    </row>
    <row r="58" spans="1:3" ht="70.5" customHeight="1" x14ac:dyDescent="0.25">
      <c r="A58" s="372" t="s">
        <v>401</v>
      </c>
      <c r="B58" s="373"/>
      <c r="C58" s="13"/>
    </row>
    <row r="59" spans="1:3" ht="15" x14ac:dyDescent="0.25">
      <c r="A59" s="8"/>
      <c r="B59" s="8"/>
      <c r="C59" s="8"/>
    </row>
    <row r="60" spans="1:3" ht="37.5" customHeight="1" x14ac:dyDescent="0.25">
      <c r="A60" s="372" t="s">
        <v>206</v>
      </c>
      <c r="B60" s="373"/>
      <c r="C60" s="13"/>
    </row>
    <row r="61" spans="1:3" ht="15" x14ac:dyDescent="0.25">
      <c r="A61" s="373"/>
      <c r="B61" s="373"/>
      <c r="C61" s="8"/>
    </row>
  </sheetData>
  <mergeCells count="5">
    <mergeCell ref="A60:B61"/>
    <mergeCell ref="A1:C1"/>
    <mergeCell ref="A3:A4"/>
    <mergeCell ref="A56:B56"/>
    <mergeCell ref="A58:B58"/>
  </mergeCells>
  <phoneticPr fontId="0" type="noConversion"/>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zoomScale="70" zoomScaleNormal="70" workbookViewId="0">
      <selection activeCell="A2" sqref="A2:B59"/>
    </sheetView>
  </sheetViews>
  <sheetFormatPr defaultRowHeight="12.75" x14ac:dyDescent="0.2"/>
  <cols>
    <col min="1" max="1" width="73.7109375" customWidth="1"/>
    <col min="2" max="2" width="37.42578125" customWidth="1"/>
  </cols>
  <sheetData>
    <row r="1" spans="1:3" ht="34.5" customHeight="1" x14ac:dyDescent="0.2">
      <c r="A1" s="372" t="s">
        <v>388</v>
      </c>
      <c r="B1" s="373"/>
      <c r="C1" s="373"/>
    </row>
    <row r="2" spans="1:3" ht="16.5" thickBot="1" x14ac:dyDescent="0.25">
      <c r="A2" s="32" t="s">
        <v>130</v>
      </c>
      <c r="B2" s="14"/>
      <c r="C2" s="15"/>
    </row>
    <row r="3" spans="1:3" ht="35.25" customHeight="1" thickBot="1" x14ac:dyDescent="0.3">
      <c r="A3" s="374" t="s">
        <v>128</v>
      </c>
      <c r="B3" s="33" t="s">
        <v>178</v>
      </c>
      <c r="C3" s="8"/>
    </row>
    <row r="4" spans="1:3" ht="15.75" thickBot="1" x14ac:dyDescent="0.3">
      <c r="A4" s="374"/>
      <c r="B4" s="22" t="s">
        <v>322</v>
      </c>
      <c r="C4" s="8"/>
    </row>
    <row r="5" spans="1:3" ht="15" x14ac:dyDescent="0.25">
      <c r="A5" s="34" t="s">
        <v>11</v>
      </c>
      <c r="B5" s="23">
        <v>66700</v>
      </c>
      <c r="C5" s="8"/>
    </row>
    <row r="6" spans="1:3" ht="15" x14ac:dyDescent="0.25">
      <c r="A6" s="24" t="s">
        <v>53</v>
      </c>
      <c r="B6" s="23">
        <v>39500</v>
      </c>
      <c r="C6" s="8"/>
    </row>
    <row r="7" spans="1:3" ht="15" x14ac:dyDescent="0.25">
      <c r="A7" s="24" t="s">
        <v>12</v>
      </c>
      <c r="B7" s="23">
        <v>27600</v>
      </c>
      <c r="C7" s="8"/>
    </row>
    <row r="8" spans="1:3" ht="15" x14ac:dyDescent="0.25">
      <c r="A8" s="17" t="s">
        <v>13</v>
      </c>
      <c r="B8" s="23">
        <v>16900</v>
      </c>
      <c r="C8" s="8"/>
    </row>
    <row r="9" spans="1:3" ht="15" x14ac:dyDescent="0.25">
      <c r="A9" s="24" t="s">
        <v>16</v>
      </c>
      <c r="B9" s="23">
        <v>11200</v>
      </c>
      <c r="C9" s="8"/>
    </row>
    <row r="10" spans="1:3" ht="15" x14ac:dyDescent="0.25">
      <c r="A10" s="24" t="s">
        <v>145</v>
      </c>
      <c r="B10" s="23">
        <v>10950</v>
      </c>
      <c r="C10" s="8"/>
    </row>
    <row r="11" spans="1:3" ht="15" x14ac:dyDescent="0.25">
      <c r="A11" s="24" t="s">
        <v>20</v>
      </c>
      <c r="B11" s="23">
        <v>6300</v>
      </c>
      <c r="C11" s="8"/>
    </row>
    <row r="12" spans="1:3" ht="15" x14ac:dyDescent="0.25">
      <c r="A12" s="24" t="s">
        <v>49</v>
      </c>
      <c r="B12" s="23">
        <v>5750</v>
      </c>
      <c r="C12" s="8"/>
    </row>
    <row r="13" spans="1:3" ht="15" x14ac:dyDescent="0.25">
      <c r="A13" s="24" t="s">
        <v>179</v>
      </c>
      <c r="B13" s="23">
        <v>4600</v>
      </c>
      <c r="C13" s="8"/>
    </row>
    <row r="14" spans="1:3" ht="15.75" thickBot="1" x14ac:dyDescent="0.3">
      <c r="A14" s="18" t="s">
        <v>23</v>
      </c>
      <c r="B14" s="25">
        <v>2800</v>
      </c>
      <c r="C14" s="8"/>
    </row>
    <row r="15" spans="1:3" ht="15" x14ac:dyDescent="0.25">
      <c r="A15" s="17" t="s">
        <v>15</v>
      </c>
      <c r="B15" s="23">
        <v>2800</v>
      </c>
      <c r="C15" s="8"/>
    </row>
    <row r="16" spans="1:3" ht="15" x14ac:dyDescent="0.25">
      <c r="A16" s="24" t="s">
        <v>30</v>
      </c>
      <c r="B16" s="23">
        <v>2400</v>
      </c>
      <c r="C16" s="8"/>
    </row>
    <row r="17" spans="1:3" ht="15" x14ac:dyDescent="0.25">
      <c r="A17" s="24" t="s">
        <v>24</v>
      </c>
      <c r="B17" s="23">
        <v>2200</v>
      </c>
      <c r="C17" s="8"/>
    </row>
    <row r="18" spans="1:3" ht="15" x14ac:dyDescent="0.25">
      <c r="A18" s="24" t="s">
        <v>165</v>
      </c>
      <c r="B18" s="23">
        <v>1800</v>
      </c>
      <c r="C18" s="8"/>
    </row>
    <row r="19" spans="1:3" ht="15" x14ac:dyDescent="0.25">
      <c r="A19" s="24" t="s">
        <v>146</v>
      </c>
      <c r="B19" s="23">
        <v>1750</v>
      </c>
      <c r="C19" s="8"/>
    </row>
    <row r="20" spans="1:3" ht="15" x14ac:dyDescent="0.25">
      <c r="A20" s="24" t="s">
        <v>180</v>
      </c>
      <c r="B20" s="23">
        <v>1600</v>
      </c>
      <c r="C20" s="8"/>
    </row>
    <row r="21" spans="1:3" ht="15" x14ac:dyDescent="0.25">
      <c r="A21" s="24" t="s">
        <v>32</v>
      </c>
      <c r="B21" s="23">
        <v>1400</v>
      </c>
      <c r="C21" s="8"/>
    </row>
    <row r="22" spans="1:3" ht="15" x14ac:dyDescent="0.25">
      <c r="A22" s="24" t="s">
        <v>38</v>
      </c>
      <c r="B22" s="23">
        <v>1250</v>
      </c>
      <c r="C22" s="8"/>
    </row>
    <row r="23" spans="1:3" ht="15" x14ac:dyDescent="0.25">
      <c r="A23" s="24" t="s">
        <v>18</v>
      </c>
      <c r="B23" s="23">
        <v>1200</v>
      </c>
      <c r="C23" s="8"/>
    </row>
    <row r="24" spans="1:3" ht="15.75" thickBot="1" x14ac:dyDescent="0.3">
      <c r="A24" s="18" t="s">
        <v>152</v>
      </c>
      <c r="B24" s="25">
        <v>1150</v>
      </c>
      <c r="C24" s="8"/>
    </row>
    <row r="25" spans="1:3" ht="15" x14ac:dyDescent="0.25">
      <c r="A25" s="26" t="s">
        <v>202</v>
      </c>
      <c r="B25" s="23">
        <v>1100</v>
      </c>
      <c r="C25" s="8"/>
    </row>
    <row r="26" spans="1:3" ht="15" x14ac:dyDescent="0.25">
      <c r="A26" s="26" t="s">
        <v>34</v>
      </c>
      <c r="B26" s="23">
        <v>1100</v>
      </c>
      <c r="C26" s="8"/>
    </row>
    <row r="27" spans="1:3" ht="15" x14ac:dyDescent="0.25">
      <c r="A27" s="26" t="s">
        <v>46</v>
      </c>
      <c r="B27" s="23">
        <v>1000</v>
      </c>
      <c r="C27" s="8"/>
    </row>
    <row r="28" spans="1:3" ht="15" x14ac:dyDescent="0.25">
      <c r="A28" s="26" t="s">
        <v>51</v>
      </c>
      <c r="B28" s="23">
        <v>950</v>
      </c>
      <c r="C28" s="8"/>
    </row>
    <row r="29" spans="1:3" ht="15" x14ac:dyDescent="0.25">
      <c r="A29" s="26" t="s">
        <v>31</v>
      </c>
      <c r="B29" s="23">
        <v>900</v>
      </c>
      <c r="C29" s="8"/>
    </row>
    <row r="30" spans="1:3" ht="15" x14ac:dyDescent="0.25">
      <c r="A30" s="26" t="s">
        <v>55</v>
      </c>
      <c r="B30" s="23">
        <v>900</v>
      </c>
      <c r="C30" s="8"/>
    </row>
    <row r="31" spans="1:3" ht="15" x14ac:dyDescent="0.25">
      <c r="A31" s="26" t="s">
        <v>29</v>
      </c>
      <c r="B31" s="23">
        <v>800</v>
      </c>
      <c r="C31" s="8"/>
    </row>
    <row r="32" spans="1:3" ht="15" x14ac:dyDescent="0.25">
      <c r="A32" s="26" t="s">
        <v>33</v>
      </c>
      <c r="B32" s="23">
        <v>800</v>
      </c>
      <c r="C32" s="8"/>
    </row>
    <row r="33" spans="1:3" ht="15" x14ac:dyDescent="0.25">
      <c r="A33" s="26" t="s">
        <v>37</v>
      </c>
      <c r="B33" s="23">
        <v>700</v>
      </c>
      <c r="C33" s="8"/>
    </row>
    <row r="34" spans="1:3" ht="15.75" thickBot="1" x14ac:dyDescent="0.3">
      <c r="A34" s="27" t="s">
        <v>57</v>
      </c>
      <c r="B34" s="28">
        <v>650</v>
      </c>
      <c r="C34" s="8"/>
    </row>
    <row r="35" spans="1:3" ht="15" x14ac:dyDescent="0.25">
      <c r="A35" s="29" t="s">
        <v>26</v>
      </c>
      <c r="B35" s="30">
        <v>650</v>
      </c>
      <c r="C35" s="8"/>
    </row>
    <row r="36" spans="1:3" ht="15" x14ac:dyDescent="0.25">
      <c r="A36" s="26" t="s">
        <v>35</v>
      </c>
      <c r="B36" s="23">
        <v>600</v>
      </c>
      <c r="C36" s="8"/>
    </row>
    <row r="37" spans="1:3" ht="15" x14ac:dyDescent="0.25">
      <c r="A37" s="26" t="s">
        <v>182</v>
      </c>
      <c r="B37" s="23">
        <v>600</v>
      </c>
      <c r="C37" s="8"/>
    </row>
    <row r="38" spans="1:3" ht="15" x14ac:dyDescent="0.25">
      <c r="A38" s="26" t="s">
        <v>54</v>
      </c>
      <c r="B38" s="23">
        <v>600</v>
      </c>
      <c r="C38" s="8"/>
    </row>
    <row r="39" spans="1:3" ht="15" x14ac:dyDescent="0.25">
      <c r="A39" s="26" t="s">
        <v>166</v>
      </c>
      <c r="B39" s="23">
        <v>500</v>
      </c>
      <c r="C39" s="8"/>
    </row>
    <row r="40" spans="1:3" ht="15" x14ac:dyDescent="0.25">
      <c r="A40" s="26" t="s">
        <v>21</v>
      </c>
      <c r="B40" s="23">
        <v>450</v>
      </c>
      <c r="C40" s="8"/>
    </row>
    <row r="41" spans="1:3" ht="15" x14ac:dyDescent="0.25">
      <c r="A41" s="26" t="s">
        <v>168</v>
      </c>
      <c r="B41" s="23">
        <v>450</v>
      </c>
      <c r="C41" s="8"/>
    </row>
    <row r="42" spans="1:3" ht="15" x14ac:dyDescent="0.25">
      <c r="A42" s="26" t="s">
        <v>167</v>
      </c>
      <c r="B42" s="23">
        <v>450</v>
      </c>
      <c r="C42" s="8"/>
    </row>
    <row r="43" spans="1:3" ht="15" x14ac:dyDescent="0.25">
      <c r="A43" s="26" t="s">
        <v>48</v>
      </c>
      <c r="B43" s="23">
        <v>400</v>
      </c>
      <c r="C43" s="8"/>
    </row>
    <row r="44" spans="1:3" ht="15.75" thickBot="1" x14ac:dyDescent="0.3">
      <c r="A44" s="27" t="s">
        <v>56</v>
      </c>
      <c r="B44" s="28">
        <v>400</v>
      </c>
      <c r="C44" s="8"/>
    </row>
    <row r="45" spans="1:3" ht="15" x14ac:dyDescent="0.25">
      <c r="A45" s="29" t="s">
        <v>62</v>
      </c>
      <c r="B45" s="30">
        <v>300</v>
      </c>
      <c r="C45" s="8"/>
    </row>
    <row r="46" spans="1:3" ht="15" x14ac:dyDescent="0.25">
      <c r="A46" s="26" t="s">
        <v>320</v>
      </c>
      <c r="B46" s="23">
        <v>300</v>
      </c>
      <c r="C46" s="8"/>
    </row>
    <row r="47" spans="1:3" ht="15" x14ac:dyDescent="0.25">
      <c r="A47" s="26" t="s">
        <v>36</v>
      </c>
      <c r="B47" s="23">
        <v>300</v>
      </c>
      <c r="C47" s="8"/>
    </row>
    <row r="48" spans="1:3" ht="15" x14ac:dyDescent="0.25">
      <c r="A48" s="26" t="s">
        <v>60</v>
      </c>
      <c r="B48" s="23">
        <v>250</v>
      </c>
      <c r="C48" s="8"/>
    </row>
    <row r="49" spans="1:3" ht="15" x14ac:dyDescent="0.25">
      <c r="A49" s="26" t="s">
        <v>22</v>
      </c>
      <c r="B49" s="23">
        <v>250</v>
      </c>
      <c r="C49" s="8"/>
    </row>
    <row r="50" spans="1:3" ht="15" x14ac:dyDescent="0.25">
      <c r="A50" s="26" t="s">
        <v>25</v>
      </c>
      <c r="B50" s="23">
        <v>250</v>
      </c>
      <c r="C50" s="8"/>
    </row>
    <row r="51" spans="1:3" ht="15" x14ac:dyDescent="0.25">
      <c r="A51" s="26" t="s">
        <v>169</v>
      </c>
      <c r="B51" s="23">
        <v>250</v>
      </c>
      <c r="C51" s="8"/>
    </row>
    <row r="52" spans="1:3" ht="15" x14ac:dyDescent="0.25">
      <c r="A52" s="26" t="s">
        <v>39</v>
      </c>
      <c r="B52" s="23">
        <v>200</v>
      </c>
      <c r="C52" s="8"/>
    </row>
    <row r="53" spans="1:3" ht="15" x14ac:dyDescent="0.25">
      <c r="A53" s="26" t="s">
        <v>28</v>
      </c>
      <c r="B53" s="23">
        <v>200</v>
      </c>
      <c r="C53" s="8"/>
    </row>
    <row r="54" spans="1:3" ht="15.75" thickBot="1" x14ac:dyDescent="0.3">
      <c r="A54" s="31" t="s">
        <v>44</v>
      </c>
      <c r="B54" s="25">
        <v>200</v>
      </c>
      <c r="C54" s="8"/>
    </row>
    <row r="55" spans="1:3" ht="15" x14ac:dyDescent="0.25">
      <c r="A55" s="8"/>
      <c r="B55" s="8"/>
      <c r="C55" s="8"/>
    </row>
    <row r="56" spans="1:3" ht="15" x14ac:dyDescent="0.2">
      <c r="A56" s="376" t="s">
        <v>0</v>
      </c>
      <c r="B56" s="376"/>
      <c r="C56" s="19"/>
    </row>
    <row r="57" spans="1:3" ht="15" x14ac:dyDescent="0.25">
      <c r="A57" s="8"/>
      <c r="B57" s="8"/>
      <c r="C57" s="8"/>
    </row>
    <row r="58" spans="1:3" ht="70.5" customHeight="1" x14ac:dyDescent="0.25">
      <c r="A58" s="372" t="s">
        <v>401</v>
      </c>
      <c r="B58" s="373"/>
      <c r="C58" s="13"/>
    </row>
    <row r="59" spans="1:3" ht="52.5" customHeight="1" x14ac:dyDescent="0.25">
      <c r="A59" s="372" t="s">
        <v>206</v>
      </c>
      <c r="B59" s="373"/>
      <c r="C59" s="13"/>
    </row>
  </sheetData>
  <mergeCells count="5">
    <mergeCell ref="A59:B59"/>
    <mergeCell ref="A1:C1"/>
    <mergeCell ref="A3:A4"/>
    <mergeCell ref="A56:B56"/>
    <mergeCell ref="A58:B58"/>
  </mergeCells>
  <phoneticPr fontId="0" type="noConversion"/>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74"/>
  <sheetViews>
    <sheetView showGridLines="0" zoomScale="70" zoomScaleNormal="70" workbookViewId="0">
      <selection activeCell="B2" sqref="B2:J34"/>
    </sheetView>
  </sheetViews>
  <sheetFormatPr defaultRowHeight="12.75" x14ac:dyDescent="0.2"/>
  <cols>
    <col min="1" max="1" width="5.5703125" style="169" customWidth="1"/>
    <col min="2" max="2" width="23.85546875" style="169" customWidth="1"/>
    <col min="3" max="5" width="21.85546875" style="169" customWidth="1"/>
    <col min="6" max="6" width="19.28515625" style="169" customWidth="1"/>
    <col min="7" max="9" width="21.85546875" style="169" customWidth="1"/>
    <col min="10" max="10" width="22.28515625" style="169" customWidth="1"/>
    <col min="11" max="11" width="18.5703125" style="172" customWidth="1"/>
    <col min="12" max="12" width="44" style="172" customWidth="1"/>
    <col min="13" max="13" width="0" style="169" hidden="1" customWidth="1"/>
    <col min="14" max="16384" width="9.140625" style="169"/>
  </cols>
  <sheetData>
    <row r="1" spans="2:12" ht="23.25" customHeight="1" x14ac:dyDescent="0.2">
      <c r="B1" s="349" t="s">
        <v>434</v>
      </c>
      <c r="C1" s="387"/>
      <c r="D1" s="387"/>
      <c r="E1" s="387"/>
      <c r="F1" s="387"/>
    </row>
    <row r="2" spans="2:12" ht="23.25" customHeight="1" x14ac:dyDescent="0.2">
      <c r="B2" s="385" t="s">
        <v>2</v>
      </c>
      <c r="C2" s="386"/>
      <c r="D2" s="386"/>
      <c r="E2" s="386"/>
      <c r="F2" s="386"/>
      <c r="G2" s="179"/>
      <c r="H2" s="179"/>
      <c r="I2" s="179"/>
      <c r="J2" s="179"/>
    </row>
    <row r="3" spans="2:12" ht="45" x14ac:dyDescent="0.2">
      <c r="B3" s="1" t="s">
        <v>132</v>
      </c>
      <c r="C3" s="290" t="s">
        <v>136</v>
      </c>
      <c r="D3" s="290" t="s">
        <v>139</v>
      </c>
      <c r="E3" s="290" t="s">
        <v>140</v>
      </c>
      <c r="F3" s="290" t="s">
        <v>3</v>
      </c>
      <c r="G3" s="290" t="s">
        <v>141</v>
      </c>
      <c r="H3" s="290" t="s">
        <v>4</v>
      </c>
      <c r="I3" s="290" t="s">
        <v>143</v>
      </c>
      <c r="J3" s="291" t="s">
        <v>172</v>
      </c>
    </row>
    <row r="4" spans="2:12" ht="15.75" x14ac:dyDescent="0.2">
      <c r="B4" s="282" t="s">
        <v>405</v>
      </c>
      <c r="C4" s="137">
        <v>12</v>
      </c>
      <c r="D4" s="137">
        <v>545</v>
      </c>
      <c r="E4" s="137">
        <v>32</v>
      </c>
      <c r="F4" s="137">
        <v>365</v>
      </c>
      <c r="G4" s="137">
        <v>37</v>
      </c>
      <c r="H4" s="137">
        <v>160</v>
      </c>
      <c r="I4" s="186"/>
      <c r="J4" s="64">
        <v>1151</v>
      </c>
      <c r="K4" s="65"/>
      <c r="L4" s="184"/>
    </row>
    <row r="5" spans="2:12" ht="15.75" x14ac:dyDescent="0.2">
      <c r="B5" s="282" t="s">
        <v>406</v>
      </c>
      <c r="C5" s="137">
        <v>11</v>
      </c>
      <c r="D5" s="137">
        <v>577</v>
      </c>
      <c r="E5" s="137">
        <v>68</v>
      </c>
      <c r="F5" s="137">
        <v>315</v>
      </c>
      <c r="G5" s="137">
        <v>35</v>
      </c>
      <c r="H5" s="137">
        <v>496</v>
      </c>
      <c r="I5" s="186"/>
      <c r="J5" s="64">
        <v>1502</v>
      </c>
      <c r="K5" s="65"/>
      <c r="L5" s="184"/>
    </row>
    <row r="6" spans="2:12" ht="15.75" x14ac:dyDescent="0.2">
      <c r="B6" s="282" t="s">
        <v>407</v>
      </c>
      <c r="C6" s="137">
        <v>10</v>
      </c>
      <c r="D6" s="137">
        <v>554</v>
      </c>
      <c r="E6" s="137">
        <v>72</v>
      </c>
      <c r="F6" s="137">
        <v>291</v>
      </c>
      <c r="G6" s="137">
        <v>35</v>
      </c>
      <c r="H6" s="137">
        <v>1116</v>
      </c>
      <c r="I6" s="186"/>
      <c r="J6" s="64">
        <v>2078</v>
      </c>
      <c r="K6" s="65"/>
      <c r="L6" s="184"/>
    </row>
    <row r="7" spans="2:12" ht="15.75" x14ac:dyDescent="0.2">
      <c r="B7" s="282" t="s">
        <v>408</v>
      </c>
      <c r="C7" s="137">
        <v>5</v>
      </c>
      <c r="D7" s="137">
        <v>491</v>
      </c>
      <c r="E7" s="137">
        <v>72</v>
      </c>
      <c r="F7" s="137">
        <v>256</v>
      </c>
      <c r="G7" s="137">
        <v>33</v>
      </c>
      <c r="H7" s="137">
        <v>1562</v>
      </c>
      <c r="I7" s="186"/>
      <c r="J7" s="64">
        <v>2419</v>
      </c>
      <c r="K7" s="65"/>
      <c r="L7" s="184"/>
    </row>
    <row r="8" spans="2:12" ht="15.75" x14ac:dyDescent="0.2">
      <c r="B8" s="282" t="s">
        <v>409</v>
      </c>
      <c r="C8" s="184">
        <v>4</v>
      </c>
      <c r="D8" s="137">
        <v>421</v>
      </c>
      <c r="E8" s="184">
        <v>72</v>
      </c>
      <c r="F8" s="137">
        <v>239</v>
      </c>
      <c r="G8" s="184">
        <v>33</v>
      </c>
      <c r="H8" s="137">
        <v>1942</v>
      </c>
      <c r="I8" s="184">
        <v>2</v>
      </c>
      <c r="J8" s="64">
        <v>2713</v>
      </c>
      <c r="K8" s="65"/>
      <c r="L8" s="184"/>
    </row>
    <row r="9" spans="2:12" ht="15.75" x14ac:dyDescent="0.2">
      <c r="B9" s="284" t="s">
        <v>410</v>
      </c>
      <c r="C9" s="138">
        <v>3</v>
      </c>
      <c r="D9" s="138">
        <v>355</v>
      </c>
      <c r="E9" s="138">
        <v>42</v>
      </c>
      <c r="F9" s="138">
        <v>179</v>
      </c>
      <c r="G9" s="138">
        <v>29</v>
      </c>
      <c r="H9" s="138">
        <v>1987</v>
      </c>
      <c r="I9" s="138">
        <v>3</v>
      </c>
      <c r="J9" s="187">
        <v>2598</v>
      </c>
      <c r="K9" s="65"/>
      <c r="L9" s="184"/>
    </row>
    <row r="10" spans="2:12" ht="15.75" x14ac:dyDescent="0.2">
      <c r="B10" s="282" t="s">
        <v>404</v>
      </c>
      <c r="C10" s="137">
        <v>12</v>
      </c>
      <c r="D10" s="137">
        <v>500</v>
      </c>
      <c r="E10" s="137">
        <v>32</v>
      </c>
      <c r="F10" s="137">
        <v>317</v>
      </c>
      <c r="G10" s="137">
        <v>37</v>
      </c>
      <c r="H10" s="137">
        <v>143</v>
      </c>
      <c r="I10" s="186"/>
      <c r="J10" s="64">
        <v>1041</v>
      </c>
      <c r="K10" s="65"/>
      <c r="L10" s="184"/>
    </row>
    <row r="11" spans="2:12" ht="15.75" x14ac:dyDescent="0.2">
      <c r="B11" s="282" t="s">
        <v>411</v>
      </c>
      <c r="C11" s="137">
        <v>11</v>
      </c>
      <c r="D11" s="137">
        <v>505</v>
      </c>
      <c r="E11" s="137">
        <v>32</v>
      </c>
      <c r="F11" s="137">
        <v>286</v>
      </c>
      <c r="G11" s="137">
        <v>36</v>
      </c>
      <c r="H11" s="137">
        <v>154</v>
      </c>
      <c r="I11" s="180"/>
      <c r="J11" s="64">
        <v>1024</v>
      </c>
      <c r="K11" s="65"/>
      <c r="L11" s="184"/>
    </row>
    <row r="12" spans="2:12" ht="15.75" x14ac:dyDescent="0.2">
      <c r="B12" s="283" t="s">
        <v>412</v>
      </c>
      <c r="C12" s="139">
        <v>11</v>
      </c>
      <c r="D12" s="139">
        <v>526</v>
      </c>
      <c r="E12" s="139">
        <v>2</v>
      </c>
      <c r="F12" s="139">
        <v>301</v>
      </c>
      <c r="G12" s="139">
        <v>33</v>
      </c>
      <c r="H12" s="139">
        <v>152</v>
      </c>
      <c r="I12" s="186"/>
      <c r="J12" s="185">
        <v>1025</v>
      </c>
      <c r="K12" s="65"/>
      <c r="L12" s="184"/>
    </row>
    <row r="13" spans="2:12" ht="15.75" x14ac:dyDescent="0.2">
      <c r="B13" s="282" t="s">
        <v>413</v>
      </c>
      <c r="C13" s="137">
        <v>10</v>
      </c>
      <c r="D13" s="137">
        <v>545</v>
      </c>
      <c r="E13" s="137">
        <v>6</v>
      </c>
      <c r="F13" s="137">
        <v>301</v>
      </c>
      <c r="G13" s="137">
        <v>33</v>
      </c>
      <c r="H13" s="137">
        <v>222</v>
      </c>
      <c r="I13" s="186"/>
      <c r="J13" s="64">
        <v>1117</v>
      </c>
      <c r="K13" s="65"/>
      <c r="L13" s="184"/>
    </row>
    <row r="14" spans="2:12" ht="15.75" x14ac:dyDescent="0.2">
      <c r="B14" s="282" t="s">
        <v>414</v>
      </c>
      <c r="C14" s="137">
        <v>10</v>
      </c>
      <c r="D14" s="137">
        <v>534</v>
      </c>
      <c r="E14" s="137">
        <v>60</v>
      </c>
      <c r="F14" s="137">
        <v>299</v>
      </c>
      <c r="G14" s="137">
        <v>33</v>
      </c>
      <c r="H14" s="137">
        <v>206</v>
      </c>
      <c r="I14" s="186"/>
      <c r="J14" s="64">
        <v>1142</v>
      </c>
      <c r="K14" s="65"/>
      <c r="L14" s="184"/>
    </row>
    <row r="15" spans="2:12" ht="15.75" x14ac:dyDescent="0.2">
      <c r="B15" s="282" t="s">
        <v>415</v>
      </c>
      <c r="C15" s="137">
        <v>10</v>
      </c>
      <c r="D15" s="137">
        <v>540</v>
      </c>
      <c r="E15" s="137">
        <v>67</v>
      </c>
      <c r="F15" s="137">
        <v>290</v>
      </c>
      <c r="G15" s="137">
        <v>33</v>
      </c>
      <c r="H15" s="137">
        <v>489</v>
      </c>
      <c r="I15" s="180"/>
      <c r="J15" s="64">
        <v>1429</v>
      </c>
      <c r="K15" s="65"/>
      <c r="L15" s="184"/>
    </row>
    <row r="16" spans="2:12" ht="15.75" x14ac:dyDescent="0.2">
      <c r="B16" s="283" t="s">
        <v>416</v>
      </c>
      <c r="C16" s="139">
        <v>10</v>
      </c>
      <c r="D16" s="139">
        <v>552</v>
      </c>
      <c r="E16" s="139">
        <v>72</v>
      </c>
      <c r="F16" s="139">
        <v>291</v>
      </c>
      <c r="G16" s="139">
        <v>35</v>
      </c>
      <c r="H16" s="139">
        <v>580</v>
      </c>
      <c r="I16" s="186"/>
      <c r="J16" s="185">
        <v>1540</v>
      </c>
      <c r="K16" s="65"/>
      <c r="L16" s="184"/>
    </row>
    <row r="17" spans="2:12" ht="15.75" x14ac:dyDescent="0.2">
      <c r="B17" s="282" t="s">
        <v>417</v>
      </c>
      <c r="C17" s="137">
        <v>9</v>
      </c>
      <c r="D17" s="137">
        <v>540</v>
      </c>
      <c r="E17" s="137">
        <v>72</v>
      </c>
      <c r="F17" s="137">
        <v>264</v>
      </c>
      <c r="G17" s="137">
        <v>33</v>
      </c>
      <c r="H17" s="137">
        <v>772</v>
      </c>
      <c r="I17" s="186"/>
      <c r="J17" s="64">
        <v>1690</v>
      </c>
      <c r="K17" s="65"/>
      <c r="L17" s="184"/>
    </row>
    <row r="18" spans="2:12" ht="15.75" x14ac:dyDescent="0.2">
      <c r="B18" s="282" t="s">
        <v>418</v>
      </c>
      <c r="C18" s="137">
        <v>9</v>
      </c>
      <c r="D18" s="137">
        <v>529</v>
      </c>
      <c r="E18" s="137">
        <v>72</v>
      </c>
      <c r="F18" s="137">
        <v>268</v>
      </c>
      <c r="G18" s="137">
        <v>33</v>
      </c>
      <c r="H18" s="137">
        <v>930</v>
      </c>
      <c r="I18" s="186"/>
      <c r="J18" s="64">
        <v>1841</v>
      </c>
      <c r="K18" s="65"/>
      <c r="L18" s="184"/>
    </row>
    <row r="19" spans="2:12" ht="15.75" x14ac:dyDescent="0.2">
      <c r="B19" s="282" t="s">
        <v>419</v>
      </c>
      <c r="C19" s="137">
        <v>9</v>
      </c>
      <c r="D19" s="137">
        <v>504</v>
      </c>
      <c r="E19" s="137">
        <v>72</v>
      </c>
      <c r="F19" s="137">
        <v>267</v>
      </c>
      <c r="G19" s="137">
        <v>35</v>
      </c>
      <c r="H19" s="137">
        <v>1100</v>
      </c>
      <c r="I19" s="180"/>
      <c r="J19" s="64">
        <v>1987</v>
      </c>
      <c r="K19" s="65"/>
      <c r="L19" s="184"/>
    </row>
    <row r="20" spans="2:12" ht="15.75" x14ac:dyDescent="0.2">
      <c r="B20" s="283" t="s">
        <v>420</v>
      </c>
      <c r="C20" s="139">
        <v>5</v>
      </c>
      <c r="D20" s="139">
        <v>484</v>
      </c>
      <c r="E20" s="139">
        <v>72</v>
      </c>
      <c r="F20" s="139">
        <v>255</v>
      </c>
      <c r="G20" s="139">
        <v>33</v>
      </c>
      <c r="H20" s="139">
        <v>1249</v>
      </c>
      <c r="I20" s="186"/>
      <c r="J20" s="185">
        <v>2098</v>
      </c>
      <c r="K20" s="65"/>
      <c r="L20" s="184"/>
    </row>
    <row r="21" spans="2:12" ht="15.75" x14ac:dyDescent="0.2">
      <c r="B21" s="282" t="s">
        <v>421</v>
      </c>
      <c r="C21" s="137">
        <v>5</v>
      </c>
      <c r="D21" s="137">
        <v>446</v>
      </c>
      <c r="E21" s="137">
        <v>72</v>
      </c>
      <c r="F21" s="137">
        <v>249</v>
      </c>
      <c r="G21" s="137">
        <v>33</v>
      </c>
      <c r="H21" s="137">
        <v>1338</v>
      </c>
      <c r="I21" s="186"/>
      <c r="J21" s="64">
        <v>2143</v>
      </c>
      <c r="K21" s="65"/>
      <c r="L21" s="184"/>
    </row>
    <row r="22" spans="2:12" ht="15.75" x14ac:dyDescent="0.2">
      <c r="B22" s="282" t="s">
        <v>422</v>
      </c>
      <c r="C22" s="137">
        <v>5</v>
      </c>
      <c r="D22" s="137">
        <v>423</v>
      </c>
      <c r="E22" s="137">
        <v>72</v>
      </c>
      <c r="F22" s="137">
        <v>246</v>
      </c>
      <c r="G22" s="137">
        <v>33</v>
      </c>
      <c r="H22" s="137">
        <v>1427</v>
      </c>
      <c r="I22" s="186"/>
      <c r="J22" s="64">
        <v>2206</v>
      </c>
      <c r="K22" s="65"/>
      <c r="L22" s="184"/>
    </row>
    <row r="23" spans="2:12" ht="15.75" x14ac:dyDescent="0.2">
      <c r="B23" s="282" t="s">
        <v>423</v>
      </c>
      <c r="C23" s="137">
        <v>5</v>
      </c>
      <c r="D23" s="137">
        <v>419</v>
      </c>
      <c r="E23" s="137">
        <v>72</v>
      </c>
      <c r="F23" s="137">
        <v>244</v>
      </c>
      <c r="G23" s="137">
        <v>33</v>
      </c>
      <c r="H23" s="137">
        <v>1554</v>
      </c>
      <c r="I23" s="180"/>
      <c r="J23" s="64">
        <v>2327</v>
      </c>
      <c r="K23" s="65"/>
      <c r="L23" s="184"/>
    </row>
    <row r="24" spans="2:12" ht="15.75" x14ac:dyDescent="0.2">
      <c r="B24" s="283" t="s">
        <v>424</v>
      </c>
      <c r="C24" s="139">
        <v>4</v>
      </c>
      <c r="D24" s="139">
        <v>414</v>
      </c>
      <c r="E24" s="139">
        <v>72</v>
      </c>
      <c r="F24" s="139">
        <v>239</v>
      </c>
      <c r="G24" s="139">
        <v>33</v>
      </c>
      <c r="H24" s="139">
        <v>1625</v>
      </c>
      <c r="I24" s="186"/>
      <c r="J24" s="185">
        <v>2387</v>
      </c>
      <c r="K24" s="65"/>
      <c r="L24" s="184"/>
    </row>
    <row r="25" spans="2:12" ht="15.75" x14ac:dyDescent="0.2">
      <c r="B25" s="282" t="s">
        <v>425</v>
      </c>
      <c r="C25" s="137">
        <v>4</v>
      </c>
      <c r="D25" s="137">
        <v>411</v>
      </c>
      <c r="E25" s="137">
        <v>72</v>
      </c>
      <c r="F25" s="137">
        <v>224</v>
      </c>
      <c r="G25" s="137">
        <v>29</v>
      </c>
      <c r="H25" s="137">
        <v>1725</v>
      </c>
      <c r="I25" s="137">
        <v>1</v>
      </c>
      <c r="J25" s="64">
        <v>2466</v>
      </c>
      <c r="K25" s="65"/>
      <c r="L25" s="184"/>
    </row>
    <row r="26" spans="2:12" ht="15.75" x14ac:dyDescent="0.2">
      <c r="B26" s="282" t="s">
        <v>426</v>
      </c>
      <c r="C26" s="137">
        <v>4</v>
      </c>
      <c r="D26" s="137">
        <v>408</v>
      </c>
      <c r="E26" s="137">
        <v>72</v>
      </c>
      <c r="F26" s="137">
        <v>216</v>
      </c>
      <c r="G26" s="137">
        <v>29</v>
      </c>
      <c r="H26" s="137">
        <v>1822</v>
      </c>
      <c r="I26" s="137">
        <v>1</v>
      </c>
      <c r="J26" s="64">
        <v>2552</v>
      </c>
      <c r="K26" s="65"/>
      <c r="L26" s="184"/>
    </row>
    <row r="27" spans="2:12" ht="15.75" x14ac:dyDescent="0.2">
      <c r="B27" s="284" t="s">
        <v>427</v>
      </c>
      <c r="C27" s="137">
        <v>4</v>
      </c>
      <c r="D27" s="137">
        <v>405</v>
      </c>
      <c r="E27" s="137">
        <v>72</v>
      </c>
      <c r="F27" s="137">
        <v>212</v>
      </c>
      <c r="G27" s="137">
        <v>29</v>
      </c>
      <c r="H27" s="137">
        <v>1923</v>
      </c>
      <c r="I27" s="137">
        <v>2</v>
      </c>
      <c r="J27" s="64">
        <v>2647</v>
      </c>
      <c r="K27" s="65"/>
      <c r="L27" s="184"/>
    </row>
    <row r="28" spans="2:12" ht="15.75" x14ac:dyDescent="0.2">
      <c r="B28" s="282" t="s">
        <v>428</v>
      </c>
      <c r="C28" s="139">
        <v>3</v>
      </c>
      <c r="D28" s="139">
        <v>355</v>
      </c>
      <c r="E28" s="139">
        <v>42</v>
      </c>
      <c r="F28" s="139">
        <v>179</v>
      </c>
      <c r="G28" s="139">
        <v>29</v>
      </c>
      <c r="H28" s="139">
        <v>1987</v>
      </c>
      <c r="I28" s="139">
        <v>3</v>
      </c>
      <c r="J28" s="185">
        <v>2598</v>
      </c>
      <c r="K28" s="65"/>
      <c r="L28" s="184"/>
    </row>
    <row r="29" spans="2:12" ht="15.75" x14ac:dyDescent="0.2">
      <c r="B29" s="282" t="s">
        <v>429</v>
      </c>
      <c r="C29" s="184">
        <v>2</v>
      </c>
      <c r="D29" s="184">
        <v>221</v>
      </c>
      <c r="E29" s="184">
        <v>36</v>
      </c>
      <c r="F29" s="184">
        <v>105</v>
      </c>
      <c r="G29" s="184">
        <v>6</v>
      </c>
      <c r="H29" s="184">
        <v>2038</v>
      </c>
      <c r="I29" s="184">
        <v>7</v>
      </c>
      <c r="J29" s="65">
        <v>2415</v>
      </c>
    </row>
    <row r="30" spans="2:12" ht="15.75" x14ac:dyDescent="0.2">
      <c r="B30" s="282" t="s">
        <v>430</v>
      </c>
      <c r="C30" s="137">
        <v>0</v>
      </c>
      <c r="D30" s="137">
        <v>154</v>
      </c>
      <c r="E30" s="137">
        <v>27</v>
      </c>
      <c r="F30" s="137">
        <v>56</v>
      </c>
      <c r="G30" s="137">
        <v>1</v>
      </c>
      <c r="H30" s="137">
        <v>2038</v>
      </c>
      <c r="I30" s="137">
        <v>10</v>
      </c>
      <c r="J30" s="64">
        <v>2286</v>
      </c>
    </row>
    <row r="31" spans="2:12" ht="15.75" x14ac:dyDescent="0.2">
      <c r="B31" s="171"/>
      <c r="C31" s="137"/>
      <c r="D31" s="137"/>
      <c r="E31" s="137"/>
      <c r="F31" s="137"/>
      <c r="G31" s="137"/>
      <c r="H31" s="137"/>
      <c r="I31" s="137"/>
      <c r="J31" s="64"/>
    </row>
    <row r="32" spans="2:12" ht="22.5" customHeight="1" x14ac:dyDescent="0.2">
      <c r="H32" s="384" t="s">
        <v>0</v>
      </c>
      <c r="I32" s="384"/>
      <c r="J32" s="384"/>
    </row>
    <row r="33" spans="2:7" ht="45.75" customHeight="1" x14ac:dyDescent="0.2">
      <c r="B33" s="340" t="s">
        <v>402</v>
      </c>
      <c r="C33" s="322"/>
      <c r="D33" s="322"/>
      <c r="E33" s="322"/>
      <c r="F33" s="322"/>
    </row>
    <row r="34" spans="2:7" ht="22.5" customHeight="1" x14ac:dyDescent="0.2">
      <c r="B34" s="340" t="s">
        <v>403</v>
      </c>
      <c r="C34" s="322"/>
      <c r="D34" s="322"/>
      <c r="E34" s="322"/>
      <c r="F34" s="322"/>
    </row>
    <row r="35" spans="2:7" ht="22.5" customHeight="1" x14ac:dyDescent="0.2">
      <c r="B35" s="340"/>
      <c r="C35" s="322"/>
      <c r="D35" s="322"/>
      <c r="E35" s="322"/>
      <c r="F35" s="322"/>
    </row>
    <row r="36" spans="2:7" ht="22.5" customHeight="1" x14ac:dyDescent="0.2"/>
    <row r="37" spans="2:7" ht="22.5" customHeight="1" x14ac:dyDescent="0.2"/>
    <row r="38" spans="2:7" ht="22.5" customHeight="1" x14ac:dyDescent="0.2">
      <c r="F38" s="183"/>
      <c r="G38" s="183"/>
    </row>
    <row r="39" spans="2:7" ht="22.5" customHeight="1" x14ac:dyDescent="0.2">
      <c r="F39" s="183"/>
      <c r="G39" s="183"/>
    </row>
    <row r="40" spans="2:7" ht="22.5" customHeight="1" x14ac:dyDescent="0.2">
      <c r="F40" s="183"/>
      <c r="G40" s="183"/>
    </row>
    <row r="41" spans="2:7" ht="22.5" customHeight="1" x14ac:dyDescent="0.2">
      <c r="F41" s="183"/>
      <c r="G41" s="183"/>
    </row>
    <row r="42" spans="2:7" ht="22.5" customHeight="1" x14ac:dyDescent="0.2">
      <c r="F42" s="183"/>
      <c r="G42" s="183"/>
    </row>
    <row r="43" spans="2:7" ht="22.5" customHeight="1" x14ac:dyDescent="0.2">
      <c r="F43" s="183"/>
      <c r="G43" s="183"/>
    </row>
    <row r="44" spans="2:7" ht="22.5" customHeight="1" x14ac:dyDescent="0.2">
      <c r="F44" s="183"/>
      <c r="G44" s="183"/>
    </row>
    <row r="45" spans="2:7" ht="22.5" customHeight="1" x14ac:dyDescent="0.2">
      <c r="F45" s="183"/>
      <c r="G45" s="183"/>
    </row>
    <row r="46" spans="2:7" ht="22.5" customHeight="1" x14ac:dyDescent="0.2"/>
    <row r="47" spans="2:7" ht="22.5" customHeight="1" x14ac:dyDescent="0.2"/>
    <row r="48" spans="2:7" ht="22.5" customHeight="1" x14ac:dyDescent="0.2"/>
    <row r="49" ht="22.5" customHeight="1" x14ac:dyDescent="0.2"/>
    <row r="50" ht="22.5" customHeight="1" x14ac:dyDescent="0.2"/>
    <row r="51" ht="22.5" customHeight="1" x14ac:dyDescent="0.2"/>
    <row r="52" ht="22.5" customHeight="1" x14ac:dyDescent="0.2"/>
    <row r="53" ht="22.5" customHeight="1" x14ac:dyDescent="0.2"/>
    <row r="54" ht="22.5" customHeight="1" x14ac:dyDescent="0.2"/>
    <row r="55" ht="22.5" customHeight="1" x14ac:dyDescent="0.2"/>
    <row r="56" ht="22.5" customHeight="1" x14ac:dyDescent="0.2"/>
    <row r="57" ht="22.5" customHeight="1" x14ac:dyDescent="0.2"/>
    <row r="58" ht="22.5" customHeight="1" x14ac:dyDescent="0.2"/>
    <row r="59" ht="22.5" customHeight="1" x14ac:dyDescent="0.2"/>
    <row r="60" ht="22.5" customHeight="1" x14ac:dyDescent="0.2"/>
    <row r="61" ht="22.5" customHeight="1" x14ac:dyDescent="0.2"/>
    <row r="62" ht="22.5" customHeight="1" x14ac:dyDescent="0.2"/>
    <row r="63" ht="22.5" customHeight="1" x14ac:dyDescent="0.2"/>
    <row r="64" ht="22.5" customHeight="1" x14ac:dyDescent="0.2"/>
    <row r="65" ht="22.5" customHeight="1" x14ac:dyDescent="0.2"/>
    <row r="66" ht="22.5" customHeight="1" x14ac:dyDescent="0.2"/>
    <row r="67" ht="22.5" customHeight="1" x14ac:dyDescent="0.2"/>
    <row r="68" ht="22.5" customHeight="1" x14ac:dyDescent="0.2"/>
    <row r="69" ht="22.5" customHeight="1" x14ac:dyDescent="0.2"/>
    <row r="70" ht="22.5" customHeight="1" x14ac:dyDescent="0.2"/>
    <row r="71" ht="22.5" customHeight="1" x14ac:dyDescent="0.2"/>
    <row r="72" ht="22.5" customHeight="1" x14ac:dyDescent="0.2"/>
    <row r="73" ht="22.5" customHeight="1" x14ac:dyDescent="0.2"/>
    <row r="74" ht="22.5" customHeight="1" x14ac:dyDescent="0.2"/>
  </sheetData>
  <mergeCells count="6">
    <mergeCell ref="H32:J32"/>
    <mergeCell ref="B34:F34"/>
    <mergeCell ref="B35:F35"/>
    <mergeCell ref="B2:F2"/>
    <mergeCell ref="B1:F1"/>
    <mergeCell ref="B33:F33"/>
  </mergeCells>
  <pageMargins left="1" right="1" top="1" bottom="1" header="1" footer="1"/>
  <pageSetup paperSize="9" orientation="landscape" r:id="rId1"/>
  <headerFooter alignWithMargins="0">
    <oddFooter>&amp;L&amp;C&amp;R</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5"/>
  <sheetViews>
    <sheetView showGridLines="0" zoomScale="70" zoomScaleNormal="70" workbookViewId="0">
      <selection activeCell="B3" sqref="B3:E32"/>
    </sheetView>
  </sheetViews>
  <sheetFormatPr defaultRowHeight="12.75" x14ac:dyDescent="0.2"/>
  <cols>
    <col min="1" max="1" width="5.5703125" style="169" customWidth="1"/>
    <col min="2" max="2" width="24" style="169" customWidth="1"/>
    <col min="3" max="3" width="4.140625" style="169" customWidth="1"/>
    <col min="4" max="4" width="24.5703125" style="169" customWidth="1"/>
    <col min="5" max="5" width="25.140625" style="169" customWidth="1"/>
    <col min="6" max="7" width="9.140625" style="169"/>
    <col min="8" max="8" width="16.5703125" style="169" customWidth="1"/>
    <col min="9" max="9" width="9.140625" style="169"/>
    <col min="10" max="10" width="11.42578125" style="169" bestFit="1" customWidth="1"/>
    <col min="11" max="11" width="26.85546875" style="169" bestFit="1" customWidth="1"/>
    <col min="12" max="16384" width="9.140625" style="169"/>
  </cols>
  <sheetData>
    <row r="2" spans="2:7" ht="39.75" customHeight="1" x14ac:dyDescent="0.2">
      <c r="B2" s="321" t="s">
        <v>389</v>
      </c>
      <c r="C2" s="321"/>
      <c r="D2" s="321"/>
      <c r="E2" s="321"/>
      <c r="F2" s="321"/>
      <c r="G2" s="321"/>
    </row>
    <row r="3" spans="2:7" ht="20.25" customHeight="1" x14ac:dyDescent="0.2">
      <c r="B3" s="315" t="s">
        <v>131</v>
      </c>
      <c r="C3" s="315"/>
      <c r="D3" s="315"/>
      <c r="E3" s="78"/>
    </row>
    <row r="4" spans="2:7" ht="40.5" customHeight="1" x14ac:dyDescent="0.2">
      <c r="B4" s="84" t="s">
        <v>132</v>
      </c>
      <c r="C4" s="85"/>
      <c r="D4" s="316" t="s">
        <v>173</v>
      </c>
      <c r="E4" s="317"/>
    </row>
    <row r="5" spans="2:7" ht="15.2" customHeight="1" x14ac:dyDescent="0.2">
      <c r="B5" s="175"/>
      <c r="C5" s="176"/>
      <c r="D5" s="177" t="s">
        <v>133</v>
      </c>
      <c r="E5" s="178" t="s">
        <v>134</v>
      </c>
    </row>
    <row r="6" spans="2:7" ht="15.2" customHeight="1" x14ac:dyDescent="0.2">
      <c r="B6" s="282" t="s">
        <v>404</v>
      </c>
      <c r="C6" s="80"/>
      <c r="D6" s="81">
        <v>16750</v>
      </c>
      <c r="E6" s="81">
        <v>100750</v>
      </c>
    </row>
    <row r="7" spans="2:7" ht="15.2" customHeight="1" x14ac:dyDescent="0.2">
      <c r="B7" s="282" t="s">
        <v>411</v>
      </c>
      <c r="C7" s="86"/>
      <c r="D7" s="87">
        <v>50350</v>
      </c>
      <c r="E7" s="87">
        <v>106200</v>
      </c>
    </row>
    <row r="8" spans="2:7" ht="15.2" customHeight="1" x14ac:dyDescent="0.2">
      <c r="B8" s="283" t="s">
        <v>412</v>
      </c>
      <c r="C8" s="80"/>
      <c r="D8" s="81">
        <v>22350</v>
      </c>
      <c r="E8" s="81">
        <v>111300</v>
      </c>
    </row>
    <row r="9" spans="2:7" ht="15.2" customHeight="1" x14ac:dyDescent="0.2">
      <c r="B9" s="282" t="s">
        <v>413</v>
      </c>
      <c r="C9" s="80"/>
      <c r="D9" s="81">
        <v>24700</v>
      </c>
      <c r="E9" s="81">
        <v>114100</v>
      </c>
    </row>
    <row r="10" spans="2:7" ht="15.2" customHeight="1" x14ac:dyDescent="0.2">
      <c r="B10" s="282" t="s">
        <v>414</v>
      </c>
      <c r="C10" s="80"/>
      <c r="D10" s="81">
        <v>23200</v>
      </c>
      <c r="E10" s="81">
        <v>120600</v>
      </c>
    </row>
    <row r="11" spans="2:7" ht="15.2" customHeight="1" x14ac:dyDescent="0.2">
      <c r="B11" s="282" t="s">
        <v>415</v>
      </c>
      <c r="C11" s="86"/>
      <c r="D11" s="87">
        <v>53650</v>
      </c>
      <c r="E11" s="87">
        <v>123900</v>
      </c>
    </row>
    <row r="12" spans="2:7" ht="15.2" customHeight="1" x14ac:dyDescent="0.2">
      <c r="B12" s="283" t="s">
        <v>416</v>
      </c>
      <c r="C12" s="80"/>
      <c r="D12" s="81">
        <v>25050</v>
      </c>
      <c r="E12" s="81">
        <v>126600</v>
      </c>
    </row>
    <row r="13" spans="2:7" ht="15.2" customHeight="1" x14ac:dyDescent="0.2">
      <c r="B13" s="282" t="s">
        <v>417</v>
      </c>
      <c r="C13" s="80"/>
      <c r="D13" s="81">
        <v>28650</v>
      </c>
      <c r="E13" s="81">
        <v>130550</v>
      </c>
    </row>
    <row r="14" spans="2:7" ht="15.2" customHeight="1" x14ac:dyDescent="0.2">
      <c r="B14" s="282" t="s">
        <v>418</v>
      </c>
      <c r="C14" s="80"/>
      <c r="D14" s="81">
        <v>26100</v>
      </c>
      <c r="E14" s="81">
        <v>133450</v>
      </c>
    </row>
    <row r="15" spans="2:7" ht="15.2" customHeight="1" x14ac:dyDescent="0.2">
      <c r="B15" s="282" t="s">
        <v>419</v>
      </c>
      <c r="C15" s="86"/>
      <c r="D15" s="87">
        <v>49800</v>
      </c>
      <c r="E15" s="87">
        <v>129600</v>
      </c>
    </row>
    <row r="16" spans="2:7" ht="15.2" customHeight="1" x14ac:dyDescent="0.2">
      <c r="B16" s="283" t="s">
        <v>420</v>
      </c>
      <c r="C16" s="80"/>
      <c r="D16" s="81">
        <v>26500</v>
      </c>
      <c r="E16" s="81">
        <v>131050</v>
      </c>
    </row>
    <row r="17" spans="2:5" ht="15.2" customHeight="1" x14ac:dyDescent="0.2">
      <c r="B17" s="282" t="s">
        <v>421</v>
      </c>
      <c r="C17" s="80"/>
      <c r="D17" s="81">
        <v>27600</v>
      </c>
      <c r="E17" s="81">
        <v>130000</v>
      </c>
    </row>
    <row r="18" spans="2:5" ht="15.2" customHeight="1" x14ac:dyDescent="0.2">
      <c r="B18" s="282" t="s">
        <v>422</v>
      </c>
      <c r="C18" s="80"/>
      <c r="D18" s="81">
        <v>27050</v>
      </c>
      <c r="E18" s="81">
        <v>130950</v>
      </c>
    </row>
    <row r="19" spans="2:5" ht="15.2" customHeight="1" x14ac:dyDescent="0.2">
      <c r="B19" s="282" t="s">
        <v>423</v>
      </c>
      <c r="C19" s="86"/>
      <c r="D19" s="87">
        <v>48200</v>
      </c>
      <c r="E19" s="87">
        <v>129350</v>
      </c>
    </row>
    <row r="20" spans="2:5" ht="15.2" customHeight="1" x14ac:dyDescent="0.2">
      <c r="B20" s="283" t="s">
        <v>424</v>
      </c>
      <c r="C20" s="80"/>
      <c r="D20" s="81">
        <v>27050</v>
      </c>
      <c r="E20" s="81">
        <v>129900</v>
      </c>
    </row>
    <row r="21" spans="2:5" ht="15.2" customHeight="1" x14ac:dyDescent="0.2">
      <c r="B21" s="282" t="s">
        <v>425</v>
      </c>
      <c r="C21" s="80"/>
      <c r="D21" s="81">
        <v>26050</v>
      </c>
      <c r="E21" s="81">
        <v>128350</v>
      </c>
    </row>
    <row r="22" spans="2:5" ht="15.2" customHeight="1" x14ac:dyDescent="0.2">
      <c r="B22" s="282" t="s">
        <v>426</v>
      </c>
      <c r="C22" s="80"/>
      <c r="D22" s="81">
        <v>24900</v>
      </c>
      <c r="E22" s="81">
        <v>126200</v>
      </c>
    </row>
    <row r="23" spans="2:5" ht="15.2" customHeight="1" x14ac:dyDescent="0.2">
      <c r="B23" s="284" t="s">
        <v>427</v>
      </c>
      <c r="C23" s="86"/>
      <c r="D23" s="89">
        <v>47850</v>
      </c>
      <c r="E23" s="87">
        <v>125800</v>
      </c>
    </row>
    <row r="24" spans="2:5" ht="15.2" customHeight="1" x14ac:dyDescent="0.2">
      <c r="B24" s="282" t="s">
        <v>428</v>
      </c>
      <c r="C24" s="80"/>
      <c r="D24" s="81">
        <v>22700</v>
      </c>
      <c r="E24" s="81">
        <v>121500</v>
      </c>
    </row>
    <row r="25" spans="2:5" ht="15.2" customHeight="1" x14ac:dyDescent="0.2">
      <c r="B25" s="282" t="s">
        <v>429</v>
      </c>
      <c r="C25" s="80"/>
      <c r="D25" s="88">
        <v>21050</v>
      </c>
      <c r="E25" s="81">
        <v>116450</v>
      </c>
    </row>
    <row r="26" spans="2:5" ht="15.2" customHeight="1" x14ac:dyDescent="0.2">
      <c r="B26" s="282" t="s">
        <v>430</v>
      </c>
      <c r="C26" s="80"/>
      <c r="D26" s="81">
        <v>24300</v>
      </c>
      <c r="E26" s="81">
        <v>115900</v>
      </c>
    </row>
    <row r="27" spans="2:5" ht="15.2" customHeight="1" x14ac:dyDescent="0.2">
      <c r="B27" s="79"/>
      <c r="C27" s="80"/>
      <c r="D27" s="81"/>
      <c r="E27" s="81"/>
    </row>
    <row r="28" spans="2:5" ht="15.2" customHeight="1" x14ac:dyDescent="0.2">
      <c r="B28" s="314" t="s">
        <v>0</v>
      </c>
      <c r="C28" s="314"/>
      <c r="D28" s="314"/>
      <c r="E28" s="314"/>
    </row>
    <row r="29" spans="2:5" ht="15.2" customHeight="1" x14ac:dyDescent="0.2"/>
    <row r="30" spans="2:5" ht="15.2" customHeight="1" x14ac:dyDescent="0.2">
      <c r="B30" s="129"/>
      <c r="C30" s="129"/>
      <c r="D30" s="129"/>
      <c r="E30" s="129"/>
    </row>
    <row r="31" spans="2:5" ht="51" customHeight="1" x14ac:dyDescent="0.2">
      <c r="B31" s="321" t="s">
        <v>402</v>
      </c>
      <c r="C31" s="321"/>
      <c r="D31" s="321"/>
      <c r="E31" s="321"/>
    </row>
    <row r="32" spans="2:5" ht="51.75" customHeight="1" x14ac:dyDescent="0.2">
      <c r="B32" s="311" t="s">
        <v>400</v>
      </c>
      <c r="C32" s="311"/>
      <c r="D32" s="311"/>
      <c r="E32" s="311"/>
    </row>
    <row r="33" spans="4:5" ht="15.2" customHeight="1" x14ac:dyDescent="0.2">
      <c r="D33" s="129"/>
      <c r="E33" s="129"/>
    </row>
    <row r="34" spans="4:5" ht="63" customHeight="1" x14ac:dyDescent="0.2">
      <c r="D34" s="172"/>
    </row>
    <row r="35" spans="4:5" ht="64.5" customHeight="1" x14ac:dyDescent="0.2"/>
  </sheetData>
  <mergeCells count="6">
    <mergeCell ref="B32:E32"/>
    <mergeCell ref="B2:G2"/>
    <mergeCell ref="B3:D3"/>
    <mergeCell ref="D4:E4"/>
    <mergeCell ref="B28:E28"/>
    <mergeCell ref="B31:E31"/>
  </mergeCells>
  <pageMargins left="1" right="1" top="1" bottom="1" header="1" footer="1"/>
  <pageSetup paperSize="0" orientation="landscape" horizontalDpi="0" verticalDpi="0"/>
  <headerFooter alignWithMargins="0">
    <oddFooter>&amp;L&amp;C&amp;R</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36"/>
  <sheetViews>
    <sheetView showGridLines="0" zoomScale="70" zoomScaleNormal="70" workbookViewId="0">
      <selection activeCell="B3" sqref="B3:M36"/>
    </sheetView>
  </sheetViews>
  <sheetFormatPr defaultRowHeight="12.75" x14ac:dyDescent="0.2"/>
  <cols>
    <col min="1" max="1" width="4" style="169" customWidth="1"/>
    <col min="2" max="2" width="23.7109375" style="169" customWidth="1"/>
    <col min="3" max="3" width="13.7109375" style="169" customWidth="1"/>
    <col min="4" max="4" width="3.5703125" style="169" customWidth="1"/>
    <col min="5" max="8" width="17.28515625" style="169" customWidth="1"/>
    <col min="9" max="9" width="9.140625" style="169" customWidth="1"/>
    <col min="10" max="10" width="5.5703125" style="169" customWidth="1"/>
    <col min="11" max="12" width="17.140625" style="169" customWidth="1"/>
    <col min="13" max="13" width="19" style="169" customWidth="1"/>
    <col min="14" max="14" width="10.5703125" style="169" customWidth="1"/>
    <col min="15" max="16384" width="9.140625" style="169"/>
  </cols>
  <sheetData>
    <row r="2" spans="2:14" ht="15.2" customHeight="1" x14ac:dyDescent="0.2">
      <c r="B2" s="321" t="s">
        <v>390</v>
      </c>
      <c r="C2" s="321"/>
      <c r="D2" s="321"/>
      <c r="E2" s="321"/>
      <c r="F2" s="321"/>
      <c r="G2" s="321"/>
      <c r="H2" s="321"/>
      <c r="I2" s="321"/>
    </row>
    <row r="3" spans="2:14" ht="18" customHeight="1" x14ac:dyDescent="0.2">
      <c r="B3" s="340" t="s">
        <v>2</v>
      </c>
      <c r="C3" s="322"/>
    </row>
    <row r="5" spans="2:14" ht="45.75" customHeight="1" x14ac:dyDescent="0.2">
      <c r="B5" s="207" t="s">
        <v>132</v>
      </c>
      <c r="C5" s="396" t="s">
        <v>136</v>
      </c>
      <c r="D5" s="396"/>
      <c r="E5" s="292" t="s">
        <v>139</v>
      </c>
      <c r="F5" s="292" t="s">
        <v>140</v>
      </c>
      <c r="G5" s="292" t="s">
        <v>3</v>
      </c>
      <c r="H5" s="292" t="s">
        <v>141</v>
      </c>
      <c r="I5" s="396" t="s">
        <v>4</v>
      </c>
      <c r="J5" s="397"/>
      <c r="K5" s="397"/>
      <c r="L5" s="293" t="s">
        <v>143</v>
      </c>
      <c r="M5" s="294" t="s">
        <v>144</v>
      </c>
      <c r="N5" s="206"/>
    </row>
    <row r="6" spans="2:14" ht="15.75" x14ac:dyDescent="0.2">
      <c r="B6" s="282" t="s">
        <v>405</v>
      </c>
      <c r="C6" s="390">
        <v>1450</v>
      </c>
      <c r="D6" s="391"/>
      <c r="E6" s="201">
        <v>44650</v>
      </c>
      <c r="F6" s="201">
        <v>200</v>
      </c>
      <c r="G6" s="201">
        <v>31650</v>
      </c>
      <c r="H6" s="201">
        <v>4300</v>
      </c>
      <c r="I6" s="390">
        <v>23900</v>
      </c>
      <c r="J6" s="391"/>
      <c r="K6" s="391"/>
      <c r="L6" s="201">
        <v>0</v>
      </c>
      <c r="M6" s="92">
        <v>106200</v>
      </c>
      <c r="N6" s="184"/>
    </row>
    <row r="7" spans="2:14" ht="15.75" x14ac:dyDescent="0.2">
      <c r="B7" s="282" t="s">
        <v>406</v>
      </c>
      <c r="C7" s="390">
        <v>700</v>
      </c>
      <c r="D7" s="391"/>
      <c r="E7" s="201">
        <v>46600</v>
      </c>
      <c r="F7" s="201">
        <v>100</v>
      </c>
      <c r="G7" s="201">
        <v>34450</v>
      </c>
      <c r="H7" s="201">
        <v>4250</v>
      </c>
      <c r="I7" s="390">
        <v>37800</v>
      </c>
      <c r="J7" s="391"/>
      <c r="K7" s="391"/>
      <c r="L7" s="201">
        <v>0</v>
      </c>
      <c r="M7" s="92">
        <v>123900</v>
      </c>
      <c r="N7" s="184"/>
    </row>
    <row r="8" spans="2:14" ht="15.75" x14ac:dyDescent="0.2">
      <c r="B8" s="282" t="s">
        <v>407</v>
      </c>
      <c r="C8" s="394" t="s">
        <v>204</v>
      </c>
      <c r="D8" s="395"/>
      <c r="E8" s="201">
        <v>30300</v>
      </c>
      <c r="F8" s="201">
        <v>50</v>
      </c>
      <c r="G8" s="201">
        <v>25800</v>
      </c>
      <c r="H8" s="201">
        <v>3250</v>
      </c>
      <c r="I8" s="390">
        <v>70250</v>
      </c>
      <c r="J8" s="391"/>
      <c r="K8" s="391"/>
      <c r="L8" s="201">
        <v>0</v>
      </c>
      <c r="M8" s="92">
        <v>129600</v>
      </c>
      <c r="N8" s="184"/>
    </row>
    <row r="9" spans="2:14" ht="16.5" customHeight="1" x14ac:dyDescent="0.2">
      <c r="B9" s="282" t="s">
        <v>408</v>
      </c>
      <c r="C9" s="390">
        <v>0</v>
      </c>
      <c r="D9" s="391"/>
      <c r="E9" s="201">
        <v>16850</v>
      </c>
      <c r="F9" s="201" t="s">
        <v>204</v>
      </c>
      <c r="G9" s="201">
        <v>8600</v>
      </c>
      <c r="H9" s="201">
        <v>900</v>
      </c>
      <c r="I9" s="390">
        <v>103000</v>
      </c>
      <c r="J9" s="391"/>
      <c r="K9" s="391"/>
      <c r="L9" s="201">
        <v>0</v>
      </c>
      <c r="M9" s="92">
        <v>129350</v>
      </c>
      <c r="N9" s="184"/>
    </row>
    <row r="10" spans="2:14" ht="17.25" customHeight="1" x14ac:dyDescent="0.2">
      <c r="B10" s="282" t="s">
        <v>409</v>
      </c>
      <c r="C10" s="390">
        <v>50</v>
      </c>
      <c r="D10" s="391"/>
      <c r="E10" s="201">
        <v>7600</v>
      </c>
      <c r="F10" s="201" t="s">
        <v>204</v>
      </c>
      <c r="G10" s="201">
        <v>2800</v>
      </c>
      <c r="H10" s="201">
        <v>150</v>
      </c>
      <c r="I10" s="390">
        <v>115250</v>
      </c>
      <c r="J10" s="391"/>
      <c r="K10" s="391"/>
      <c r="L10" s="201">
        <v>0</v>
      </c>
      <c r="M10" s="92">
        <v>125800</v>
      </c>
      <c r="N10" s="184"/>
    </row>
    <row r="11" spans="2:14" ht="15.75" x14ac:dyDescent="0.2">
      <c r="B11" s="284" t="s">
        <v>410</v>
      </c>
      <c r="C11" s="388">
        <v>0</v>
      </c>
      <c r="D11" s="389"/>
      <c r="E11" s="205">
        <v>3600</v>
      </c>
      <c r="F11" s="205">
        <v>0</v>
      </c>
      <c r="G11" s="205">
        <v>950</v>
      </c>
      <c r="H11" s="205" t="s">
        <v>204</v>
      </c>
      <c r="I11" s="388">
        <v>63000</v>
      </c>
      <c r="J11" s="389"/>
      <c r="K11" s="389"/>
      <c r="L11" s="205">
        <v>500</v>
      </c>
      <c r="M11" s="98">
        <v>68050</v>
      </c>
      <c r="N11" s="184"/>
    </row>
    <row r="12" spans="2:14" ht="15.75" x14ac:dyDescent="0.2">
      <c r="B12" s="282" t="s">
        <v>404</v>
      </c>
      <c r="C12" s="390">
        <v>400</v>
      </c>
      <c r="D12" s="391"/>
      <c r="E12" s="201">
        <v>4600</v>
      </c>
      <c r="F12" s="201">
        <v>50</v>
      </c>
      <c r="G12" s="201">
        <v>6100</v>
      </c>
      <c r="H12" s="201">
        <v>1000</v>
      </c>
      <c r="I12" s="390">
        <v>4600</v>
      </c>
      <c r="J12" s="391"/>
      <c r="K12" s="391"/>
      <c r="L12" s="201">
        <v>0</v>
      </c>
      <c r="M12" s="92">
        <v>16750</v>
      </c>
      <c r="N12" s="184"/>
    </row>
    <row r="13" spans="2:14" ht="15.75" x14ac:dyDescent="0.2">
      <c r="B13" s="282" t="s">
        <v>411</v>
      </c>
      <c r="C13" s="390">
        <v>600</v>
      </c>
      <c r="D13" s="391"/>
      <c r="E13" s="201">
        <v>24050</v>
      </c>
      <c r="F13" s="201">
        <v>150</v>
      </c>
      <c r="G13" s="201">
        <v>11550</v>
      </c>
      <c r="H13" s="201">
        <v>1250</v>
      </c>
      <c r="I13" s="390">
        <v>12750</v>
      </c>
      <c r="J13" s="391"/>
      <c r="K13" s="391"/>
      <c r="L13" s="205">
        <v>0</v>
      </c>
      <c r="M13" s="92">
        <v>50350</v>
      </c>
      <c r="N13" s="184"/>
    </row>
    <row r="14" spans="2:14" ht="15.75" x14ac:dyDescent="0.2">
      <c r="B14" s="283" t="s">
        <v>412</v>
      </c>
      <c r="C14" s="392">
        <v>300</v>
      </c>
      <c r="D14" s="393"/>
      <c r="E14" s="203">
        <v>7900</v>
      </c>
      <c r="F14" s="203" t="s">
        <v>204</v>
      </c>
      <c r="G14" s="203">
        <v>7250</v>
      </c>
      <c r="H14" s="203">
        <v>1050</v>
      </c>
      <c r="I14" s="392">
        <v>5850</v>
      </c>
      <c r="J14" s="393"/>
      <c r="K14" s="393"/>
      <c r="L14" s="201">
        <v>0</v>
      </c>
      <c r="M14" s="94">
        <v>22350</v>
      </c>
      <c r="N14" s="184"/>
    </row>
    <row r="15" spans="2:14" ht="15.75" x14ac:dyDescent="0.2">
      <c r="B15" s="282" t="s">
        <v>413</v>
      </c>
      <c r="C15" s="390">
        <v>350</v>
      </c>
      <c r="D15" s="391"/>
      <c r="E15" s="201">
        <v>8250</v>
      </c>
      <c r="F15" s="201">
        <v>50</v>
      </c>
      <c r="G15" s="201">
        <v>8650</v>
      </c>
      <c r="H15" s="201">
        <v>1000</v>
      </c>
      <c r="I15" s="390">
        <v>6400</v>
      </c>
      <c r="J15" s="391"/>
      <c r="K15" s="391"/>
      <c r="L15" s="201">
        <v>0</v>
      </c>
      <c r="M15" s="92">
        <v>24700</v>
      </c>
      <c r="N15" s="184"/>
    </row>
    <row r="16" spans="2:14" ht="15.75" x14ac:dyDescent="0.2">
      <c r="B16" s="282" t="s">
        <v>414</v>
      </c>
      <c r="C16" s="390" t="s">
        <v>204</v>
      </c>
      <c r="D16" s="391"/>
      <c r="E16" s="201">
        <v>6850</v>
      </c>
      <c r="F16" s="201" t="s">
        <v>204</v>
      </c>
      <c r="G16" s="201">
        <v>7150</v>
      </c>
      <c r="H16" s="201">
        <v>950</v>
      </c>
      <c r="I16" s="390">
        <v>8250</v>
      </c>
      <c r="J16" s="391"/>
      <c r="K16" s="391"/>
      <c r="L16" s="201">
        <v>0</v>
      </c>
      <c r="M16" s="92">
        <v>23200</v>
      </c>
      <c r="N16" s="184"/>
    </row>
    <row r="17" spans="2:14" ht="15.75" x14ac:dyDescent="0.2">
      <c r="B17" s="282" t="s">
        <v>415</v>
      </c>
      <c r="C17" s="390">
        <v>50</v>
      </c>
      <c r="D17" s="391"/>
      <c r="E17" s="201">
        <v>23650</v>
      </c>
      <c r="F17" s="201">
        <v>50</v>
      </c>
      <c r="G17" s="201">
        <v>11400</v>
      </c>
      <c r="H17" s="201">
        <v>1250</v>
      </c>
      <c r="I17" s="390">
        <v>17350</v>
      </c>
      <c r="J17" s="391"/>
      <c r="K17" s="391"/>
      <c r="L17" s="205">
        <v>0</v>
      </c>
      <c r="M17" s="92">
        <v>53650</v>
      </c>
      <c r="N17" s="184"/>
    </row>
    <row r="18" spans="2:14" ht="15.75" x14ac:dyDescent="0.2">
      <c r="B18" s="283" t="s">
        <v>416</v>
      </c>
      <c r="C18" s="392" t="s">
        <v>204</v>
      </c>
      <c r="D18" s="393"/>
      <c r="E18" s="203">
        <v>6800</v>
      </c>
      <c r="F18" s="203" t="s">
        <v>204</v>
      </c>
      <c r="G18" s="203">
        <v>6800</v>
      </c>
      <c r="H18" s="203">
        <v>950</v>
      </c>
      <c r="I18" s="392">
        <v>10500</v>
      </c>
      <c r="J18" s="393"/>
      <c r="K18" s="393"/>
      <c r="L18" s="201">
        <v>0</v>
      </c>
      <c r="M18" s="94">
        <v>25050</v>
      </c>
      <c r="N18" s="184"/>
    </row>
    <row r="19" spans="2:14" ht="15.75" x14ac:dyDescent="0.2">
      <c r="B19" s="282" t="s">
        <v>417</v>
      </c>
      <c r="C19" s="390" t="s">
        <v>204</v>
      </c>
      <c r="D19" s="391"/>
      <c r="E19" s="201">
        <v>7500</v>
      </c>
      <c r="F19" s="201" t="s">
        <v>204</v>
      </c>
      <c r="G19" s="201">
        <v>7500</v>
      </c>
      <c r="H19" s="201">
        <v>800</v>
      </c>
      <c r="I19" s="390">
        <v>12800</v>
      </c>
      <c r="J19" s="391"/>
      <c r="K19" s="391"/>
      <c r="L19" s="201">
        <v>0</v>
      </c>
      <c r="M19" s="92">
        <v>28600</v>
      </c>
      <c r="N19" s="184"/>
    </row>
    <row r="20" spans="2:14" ht="15.75" x14ac:dyDescent="0.2">
      <c r="B20" s="282" t="s">
        <v>418</v>
      </c>
      <c r="C20" s="390">
        <v>0</v>
      </c>
      <c r="D20" s="391"/>
      <c r="E20" s="201">
        <v>3900</v>
      </c>
      <c r="F20" s="201" t="s">
        <v>204</v>
      </c>
      <c r="G20" s="201">
        <v>6100</v>
      </c>
      <c r="H20" s="201">
        <v>750</v>
      </c>
      <c r="I20" s="390">
        <v>15300</v>
      </c>
      <c r="J20" s="391"/>
      <c r="K20" s="391"/>
      <c r="L20" s="201">
        <v>0</v>
      </c>
      <c r="M20" s="92">
        <v>26100</v>
      </c>
      <c r="N20" s="184"/>
    </row>
    <row r="21" spans="2:14" ht="15.75" x14ac:dyDescent="0.2">
      <c r="B21" s="282" t="s">
        <v>419</v>
      </c>
      <c r="C21" s="390">
        <v>0</v>
      </c>
      <c r="D21" s="391"/>
      <c r="E21" s="201">
        <v>12100</v>
      </c>
      <c r="F21" s="201" t="s">
        <v>204</v>
      </c>
      <c r="G21" s="201">
        <v>5400</v>
      </c>
      <c r="H21" s="201">
        <v>750</v>
      </c>
      <c r="I21" s="390">
        <v>31600</v>
      </c>
      <c r="J21" s="391"/>
      <c r="K21" s="391"/>
      <c r="L21" s="205">
        <v>0</v>
      </c>
      <c r="M21" s="92">
        <v>49800</v>
      </c>
      <c r="N21" s="184"/>
    </row>
    <row r="22" spans="2:14" ht="15.75" x14ac:dyDescent="0.2">
      <c r="B22" s="283" t="s">
        <v>420</v>
      </c>
      <c r="C22" s="392">
        <v>0</v>
      </c>
      <c r="D22" s="393"/>
      <c r="E22" s="203">
        <v>4000</v>
      </c>
      <c r="F22" s="203" t="s">
        <v>204</v>
      </c>
      <c r="G22" s="203">
        <v>3250</v>
      </c>
      <c r="H22" s="203">
        <v>400</v>
      </c>
      <c r="I22" s="392">
        <v>18800</v>
      </c>
      <c r="J22" s="393"/>
      <c r="K22" s="393"/>
      <c r="L22" s="201">
        <v>0</v>
      </c>
      <c r="M22" s="94">
        <v>26500</v>
      </c>
      <c r="N22" s="184"/>
    </row>
    <row r="23" spans="2:14" ht="15.75" x14ac:dyDescent="0.2">
      <c r="B23" s="282" t="s">
        <v>421</v>
      </c>
      <c r="C23" s="390">
        <v>0</v>
      </c>
      <c r="D23" s="391"/>
      <c r="E23" s="201">
        <v>3600</v>
      </c>
      <c r="F23" s="201">
        <v>0</v>
      </c>
      <c r="G23" s="201">
        <v>2300</v>
      </c>
      <c r="H23" s="201">
        <v>250</v>
      </c>
      <c r="I23" s="390">
        <v>21400</v>
      </c>
      <c r="J23" s="391"/>
      <c r="K23" s="391"/>
      <c r="L23" s="201">
        <v>0</v>
      </c>
      <c r="M23" s="92">
        <v>27600</v>
      </c>
      <c r="N23" s="184"/>
    </row>
    <row r="24" spans="2:14" ht="15.75" x14ac:dyDescent="0.2">
      <c r="B24" s="282" t="s">
        <v>422</v>
      </c>
      <c r="C24" s="390">
        <v>0</v>
      </c>
      <c r="D24" s="391"/>
      <c r="E24" s="201">
        <v>2500</v>
      </c>
      <c r="F24" s="201">
        <v>0</v>
      </c>
      <c r="G24" s="201">
        <v>1650</v>
      </c>
      <c r="H24" s="201">
        <v>100</v>
      </c>
      <c r="I24" s="390">
        <v>22800</v>
      </c>
      <c r="J24" s="391"/>
      <c r="K24" s="391"/>
      <c r="L24" s="201">
        <v>0</v>
      </c>
      <c r="M24" s="92">
        <v>27050</v>
      </c>
      <c r="N24" s="184"/>
    </row>
    <row r="25" spans="2:14" ht="15.75" x14ac:dyDescent="0.2">
      <c r="B25" s="282" t="s">
        <v>423</v>
      </c>
      <c r="C25" s="390">
        <v>0</v>
      </c>
      <c r="D25" s="391"/>
      <c r="E25" s="201">
        <v>6700</v>
      </c>
      <c r="F25" s="201" t="s">
        <v>204</v>
      </c>
      <c r="G25" s="201">
        <v>1400</v>
      </c>
      <c r="H25" s="201">
        <v>100</v>
      </c>
      <c r="I25" s="390">
        <v>40000</v>
      </c>
      <c r="J25" s="391"/>
      <c r="K25" s="391"/>
      <c r="L25" s="205">
        <v>0</v>
      </c>
      <c r="M25" s="92">
        <v>48200</v>
      </c>
      <c r="N25" s="184"/>
    </row>
    <row r="26" spans="2:14" ht="15.75" x14ac:dyDescent="0.2">
      <c r="B26" s="283" t="s">
        <v>424</v>
      </c>
      <c r="C26" s="392" t="s">
        <v>204</v>
      </c>
      <c r="D26" s="393"/>
      <c r="E26" s="203">
        <v>2000</v>
      </c>
      <c r="F26" s="203">
        <v>0</v>
      </c>
      <c r="G26" s="203">
        <v>1000</v>
      </c>
      <c r="H26" s="203">
        <v>50</v>
      </c>
      <c r="I26" s="392">
        <v>23950</v>
      </c>
      <c r="J26" s="393"/>
      <c r="K26" s="393"/>
      <c r="L26" s="201">
        <v>0</v>
      </c>
      <c r="M26" s="94">
        <v>27050</v>
      </c>
      <c r="N26" s="184"/>
    </row>
    <row r="27" spans="2:14" ht="15.75" x14ac:dyDescent="0.2">
      <c r="B27" s="282" t="s">
        <v>425</v>
      </c>
      <c r="C27" s="390" t="s">
        <v>204</v>
      </c>
      <c r="D27" s="391"/>
      <c r="E27" s="201">
        <v>2050</v>
      </c>
      <c r="F27" s="201">
        <v>0</v>
      </c>
      <c r="G27" s="201">
        <v>750</v>
      </c>
      <c r="H27" s="201">
        <v>50</v>
      </c>
      <c r="I27" s="390">
        <v>23200</v>
      </c>
      <c r="J27" s="391"/>
      <c r="K27" s="391"/>
      <c r="L27" s="201">
        <v>0</v>
      </c>
      <c r="M27" s="92">
        <v>26050</v>
      </c>
      <c r="N27" s="184"/>
    </row>
    <row r="28" spans="2:14" ht="15.75" x14ac:dyDescent="0.2">
      <c r="B28" s="282" t="s">
        <v>426</v>
      </c>
      <c r="C28" s="390">
        <v>0</v>
      </c>
      <c r="D28" s="391"/>
      <c r="E28" s="201">
        <v>1350</v>
      </c>
      <c r="F28" s="201">
        <v>0</v>
      </c>
      <c r="G28" s="201">
        <v>550</v>
      </c>
      <c r="H28" s="201">
        <v>50</v>
      </c>
      <c r="I28" s="390">
        <v>22950</v>
      </c>
      <c r="J28" s="391"/>
      <c r="K28" s="391"/>
      <c r="L28" s="201">
        <v>0</v>
      </c>
      <c r="M28" s="92">
        <v>24900</v>
      </c>
      <c r="N28" s="184"/>
    </row>
    <row r="29" spans="2:14" ht="15.75" x14ac:dyDescent="0.2">
      <c r="B29" s="284" t="s">
        <v>427</v>
      </c>
      <c r="C29" s="390">
        <v>0</v>
      </c>
      <c r="D29" s="391"/>
      <c r="E29" s="201">
        <v>2150</v>
      </c>
      <c r="F29" s="201" t="s">
        <v>204</v>
      </c>
      <c r="G29" s="201">
        <v>500</v>
      </c>
      <c r="H29" s="201" t="s">
        <v>204</v>
      </c>
      <c r="I29" s="390">
        <v>45200</v>
      </c>
      <c r="J29" s="391"/>
      <c r="K29" s="391"/>
      <c r="L29" s="201">
        <v>0</v>
      </c>
      <c r="M29" s="92">
        <v>47850</v>
      </c>
      <c r="N29" s="184"/>
    </row>
    <row r="30" spans="2:14" ht="15.75" x14ac:dyDescent="0.2">
      <c r="B30" s="282" t="s">
        <v>428</v>
      </c>
      <c r="C30" s="392">
        <v>0</v>
      </c>
      <c r="D30" s="393"/>
      <c r="E30" s="203">
        <v>1650</v>
      </c>
      <c r="F30" s="203">
        <v>0</v>
      </c>
      <c r="G30" s="203">
        <v>400</v>
      </c>
      <c r="H30" s="203" t="s">
        <v>204</v>
      </c>
      <c r="I30" s="392">
        <v>20500</v>
      </c>
      <c r="J30" s="393"/>
      <c r="K30" s="393"/>
      <c r="L30" s="203">
        <v>150</v>
      </c>
      <c r="M30" s="94">
        <v>22700</v>
      </c>
      <c r="N30" s="184"/>
    </row>
    <row r="31" spans="2:14" ht="15.75" x14ac:dyDescent="0.2">
      <c r="B31" s="282" t="s">
        <v>429</v>
      </c>
      <c r="C31" s="390">
        <v>0</v>
      </c>
      <c r="D31" s="391"/>
      <c r="E31" s="201">
        <v>900</v>
      </c>
      <c r="F31" s="201">
        <v>0</v>
      </c>
      <c r="G31" s="201">
        <v>350</v>
      </c>
      <c r="H31" s="201" t="s">
        <v>204</v>
      </c>
      <c r="I31" s="390">
        <v>19700</v>
      </c>
      <c r="J31" s="391"/>
      <c r="K31" s="391"/>
      <c r="L31" s="201">
        <v>100</v>
      </c>
      <c r="M31" s="92">
        <v>21050</v>
      </c>
      <c r="N31" s="184"/>
    </row>
    <row r="32" spans="2:14" ht="15.75" x14ac:dyDescent="0.2">
      <c r="B32" s="282" t="s">
        <v>430</v>
      </c>
      <c r="C32" s="390">
        <v>0</v>
      </c>
      <c r="D32" s="391"/>
      <c r="E32" s="201">
        <v>1050</v>
      </c>
      <c r="F32" s="201">
        <v>0</v>
      </c>
      <c r="G32" s="201">
        <v>200</v>
      </c>
      <c r="H32" s="201" t="s">
        <v>204</v>
      </c>
      <c r="I32" s="390">
        <v>22800</v>
      </c>
      <c r="J32" s="391"/>
      <c r="K32" s="391"/>
      <c r="L32" s="201">
        <v>200</v>
      </c>
      <c r="M32" s="92">
        <v>24300</v>
      </c>
      <c r="N32" s="184"/>
    </row>
    <row r="33" spans="2:14" ht="15.75" x14ac:dyDescent="0.2">
      <c r="B33" s="200"/>
      <c r="C33" s="198"/>
      <c r="D33" s="199"/>
      <c r="E33" s="184"/>
      <c r="F33" s="198"/>
      <c r="G33" s="184"/>
      <c r="H33" s="198"/>
      <c r="I33" s="184"/>
      <c r="J33" s="188"/>
      <c r="K33" s="188"/>
      <c r="L33" s="198"/>
      <c r="M33" s="65"/>
      <c r="N33" s="184"/>
    </row>
    <row r="34" spans="2:14" ht="15" x14ac:dyDescent="0.2">
      <c r="K34" s="197" t="s">
        <v>0</v>
      </c>
    </row>
    <row r="35" spans="2:14" ht="46.5" customHeight="1" x14ac:dyDescent="0.2">
      <c r="B35" s="340" t="s">
        <v>402</v>
      </c>
      <c r="C35" s="322"/>
      <c r="D35" s="322"/>
      <c r="E35" s="322"/>
      <c r="F35" s="322"/>
      <c r="G35" s="322"/>
      <c r="H35" s="322"/>
    </row>
    <row r="36" spans="2:14" ht="39.75" customHeight="1" x14ac:dyDescent="0.2">
      <c r="B36" s="311" t="s">
        <v>318</v>
      </c>
      <c r="C36" s="311"/>
      <c r="D36" s="311"/>
      <c r="E36" s="311"/>
      <c r="F36" s="311"/>
      <c r="G36" s="311"/>
      <c r="H36" s="311"/>
      <c r="I36" s="311"/>
      <c r="J36" s="311"/>
      <c r="K36" s="311"/>
      <c r="L36" s="311"/>
    </row>
  </sheetData>
  <mergeCells count="60">
    <mergeCell ref="B36:L36"/>
    <mergeCell ref="B2:I2"/>
    <mergeCell ref="C15:D15"/>
    <mergeCell ref="I15:K15"/>
    <mergeCell ref="I11:K11"/>
    <mergeCell ref="I23:K23"/>
    <mergeCell ref="C28:D28"/>
    <mergeCell ref="I28:K28"/>
    <mergeCell ref="C27:D27"/>
    <mergeCell ref="I27:K27"/>
    <mergeCell ref="C21:D21"/>
    <mergeCell ref="C12:D12"/>
    <mergeCell ref="C19:D19"/>
    <mergeCell ref="I19:K19"/>
    <mergeCell ref="C20:D20"/>
    <mergeCell ref="I20:K20"/>
    <mergeCell ref="B35:H35"/>
    <mergeCell ref="C13:D13"/>
    <mergeCell ref="I13:K13"/>
    <mergeCell ref="C14:D14"/>
    <mergeCell ref="I14:K14"/>
    <mergeCell ref="C24:D24"/>
    <mergeCell ref="I24:K24"/>
    <mergeCell ref="C23:D23"/>
    <mergeCell ref="C29:D29"/>
    <mergeCell ref="I29:K29"/>
    <mergeCell ref="C22:D22"/>
    <mergeCell ref="I22:K22"/>
    <mergeCell ref="I18:K18"/>
    <mergeCell ref="I21:K21"/>
    <mergeCell ref="C16:D16"/>
    <mergeCell ref="I16:K16"/>
    <mergeCell ref="B3:C3"/>
    <mergeCell ref="C5:D5"/>
    <mergeCell ref="I5:K5"/>
    <mergeCell ref="C9:D9"/>
    <mergeCell ref="I9:K9"/>
    <mergeCell ref="C10:D10"/>
    <mergeCell ref="I10:K10"/>
    <mergeCell ref="C6:D6"/>
    <mergeCell ref="I6:K6"/>
    <mergeCell ref="C7:D7"/>
    <mergeCell ref="I7:K7"/>
    <mergeCell ref="C8:D8"/>
    <mergeCell ref="I8:K8"/>
    <mergeCell ref="C11:D11"/>
    <mergeCell ref="C32:D32"/>
    <mergeCell ref="I32:K32"/>
    <mergeCell ref="C25:D25"/>
    <mergeCell ref="I25:K25"/>
    <mergeCell ref="C26:D26"/>
    <mergeCell ref="I26:K26"/>
    <mergeCell ref="C30:D30"/>
    <mergeCell ref="I30:K30"/>
    <mergeCell ref="C31:D31"/>
    <mergeCell ref="I31:K31"/>
    <mergeCell ref="I12:K12"/>
    <mergeCell ref="C17:D17"/>
    <mergeCell ref="I17:K17"/>
    <mergeCell ref="C18:D18"/>
  </mergeCells>
  <pageMargins left="1" right="1" top="1" bottom="1" header="1" footer="1"/>
  <pageSetup paperSize="9" orientation="landscape" r:id="rId1"/>
  <headerFooter alignWithMargins="0">
    <oddFooter>&amp;L&amp;C&amp;R</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1"/>
  <sheetViews>
    <sheetView showGridLines="0" topLeftCell="B1" zoomScale="70" zoomScaleNormal="70" workbookViewId="0">
      <selection activeCell="B4" sqref="B4:H61"/>
    </sheetView>
  </sheetViews>
  <sheetFormatPr defaultRowHeight="12.75" x14ac:dyDescent="0.2"/>
  <cols>
    <col min="1" max="1" width="8.5703125" style="169" customWidth="1"/>
    <col min="2" max="2" width="37.42578125" style="169" customWidth="1"/>
    <col min="3" max="3" width="22.140625" style="169" customWidth="1"/>
    <col min="4" max="4" width="7" style="169" customWidth="1"/>
    <col min="5" max="6" width="17.85546875" style="169" customWidth="1"/>
    <col min="7" max="7" width="0" style="169" hidden="1" customWidth="1"/>
    <col min="8" max="8" width="5.140625" style="169" customWidth="1"/>
    <col min="9" max="9" width="0" style="169" hidden="1" customWidth="1"/>
    <col min="10" max="16384" width="9.140625" style="169"/>
  </cols>
  <sheetData>
    <row r="1" spans="2:8" ht="11.25" customHeight="1" x14ac:dyDescent="0.2"/>
    <row r="2" spans="2:8" ht="32.25" customHeight="1" x14ac:dyDescent="0.2">
      <c r="B2" s="321" t="s">
        <v>391</v>
      </c>
      <c r="C2" s="321"/>
      <c r="D2" s="321"/>
      <c r="E2" s="321"/>
      <c r="F2" s="321"/>
      <c r="G2" s="321"/>
      <c r="H2" s="321"/>
    </row>
    <row r="3" spans="2:8" ht="5.0999999999999996" customHeight="1" x14ac:dyDescent="0.2"/>
    <row r="4" spans="2:8" ht="15" x14ac:dyDescent="0.2">
      <c r="B4" s="171" t="s">
        <v>2</v>
      </c>
    </row>
    <row r="5" spans="2:8" ht="0.95" customHeight="1" x14ac:dyDescent="0.2"/>
    <row r="6" spans="2:8" ht="37.5" customHeight="1" x14ac:dyDescent="0.2">
      <c r="B6" s="400"/>
      <c r="C6" s="401"/>
      <c r="D6" s="402"/>
      <c r="E6" s="329" t="s">
        <v>174</v>
      </c>
      <c r="F6" s="330"/>
    </row>
    <row r="7" spans="2:8" ht="30" x14ac:dyDescent="0.2">
      <c r="B7" s="189" t="s">
        <v>128</v>
      </c>
      <c r="C7" s="189"/>
      <c r="D7" s="189"/>
      <c r="E7" s="194" t="s">
        <v>431</v>
      </c>
      <c r="F7" s="194" t="s">
        <v>432</v>
      </c>
    </row>
    <row r="8" spans="2:8" ht="17.25" customHeight="1" x14ac:dyDescent="0.2">
      <c r="B8" s="321" t="s">
        <v>12</v>
      </c>
      <c r="C8" s="322"/>
      <c r="D8" s="322"/>
      <c r="E8" s="91">
        <v>6100</v>
      </c>
      <c r="F8" s="168">
        <v>4500</v>
      </c>
    </row>
    <row r="9" spans="2:8" ht="17.25" customHeight="1" x14ac:dyDescent="0.2">
      <c r="B9" s="321" t="s">
        <v>11</v>
      </c>
      <c r="C9" s="322"/>
      <c r="D9" s="322"/>
      <c r="E9" s="91">
        <v>3500</v>
      </c>
      <c r="F9" s="168">
        <v>3100</v>
      </c>
    </row>
    <row r="10" spans="2:8" ht="17.25" customHeight="1" x14ac:dyDescent="0.2">
      <c r="B10" s="321" t="s">
        <v>44</v>
      </c>
      <c r="C10" s="322"/>
      <c r="D10" s="322"/>
      <c r="E10" s="91">
        <v>2200</v>
      </c>
      <c r="F10" s="168">
        <v>2200</v>
      </c>
    </row>
    <row r="11" spans="2:8" ht="17.25" customHeight="1" x14ac:dyDescent="0.2">
      <c r="B11" s="321" t="s">
        <v>30</v>
      </c>
      <c r="C11" s="322"/>
      <c r="D11" s="322"/>
      <c r="E11" s="91">
        <v>1750</v>
      </c>
      <c r="F11" s="168">
        <v>2050</v>
      </c>
    </row>
    <row r="12" spans="2:8" ht="17.25" customHeight="1" x14ac:dyDescent="0.2">
      <c r="B12" s="321" t="s">
        <v>180</v>
      </c>
      <c r="C12" s="322"/>
      <c r="D12" s="322"/>
      <c r="E12" s="212">
        <v>1300</v>
      </c>
      <c r="F12" s="168">
        <v>1400</v>
      </c>
    </row>
    <row r="13" spans="2:8" ht="17.25" customHeight="1" x14ac:dyDescent="0.2">
      <c r="B13" s="321" t="s">
        <v>42</v>
      </c>
      <c r="C13" s="322"/>
      <c r="D13" s="322"/>
      <c r="E13" s="192">
        <v>950</v>
      </c>
      <c r="F13" s="168">
        <v>1100</v>
      </c>
    </row>
    <row r="14" spans="2:8" ht="17.25" customHeight="1" x14ac:dyDescent="0.2">
      <c r="B14" s="321" t="s">
        <v>317</v>
      </c>
      <c r="C14" s="322"/>
      <c r="D14" s="322"/>
      <c r="E14" s="192">
        <v>850</v>
      </c>
      <c r="F14" s="168">
        <v>1100</v>
      </c>
    </row>
    <row r="15" spans="2:8" ht="17.25" customHeight="1" x14ac:dyDescent="0.2">
      <c r="B15" s="321" t="s">
        <v>249</v>
      </c>
      <c r="C15" s="322"/>
      <c r="D15" s="322"/>
      <c r="E15" s="91">
        <v>1100</v>
      </c>
      <c r="F15" s="168">
        <v>1000</v>
      </c>
    </row>
    <row r="16" spans="2:8" ht="17.25" customHeight="1" x14ac:dyDescent="0.2">
      <c r="B16" s="321" t="s">
        <v>316</v>
      </c>
      <c r="C16" s="322"/>
      <c r="D16" s="322"/>
      <c r="E16" s="192">
        <v>0</v>
      </c>
      <c r="F16" s="168">
        <v>900</v>
      </c>
    </row>
    <row r="17" spans="2:6" ht="17.25" customHeight="1" x14ac:dyDescent="0.2">
      <c r="B17" s="323" t="s">
        <v>20</v>
      </c>
      <c r="C17" s="324"/>
      <c r="D17" s="324"/>
      <c r="E17" s="193">
        <v>250</v>
      </c>
      <c r="F17" s="142">
        <v>650</v>
      </c>
    </row>
    <row r="18" spans="2:6" ht="17.25" customHeight="1" x14ac:dyDescent="0.2">
      <c r="B18" s="399" t="s">
        <v>21</v>
      </c>
      <c r="C18" s="399"/>
      <c r="D18" s="399"/>
      <c r="E18" s="192">
        <v>450</v>
      </c>
      <c r="F18" s="168">
        <v>600</v>
      </c>
    </row>
    <row r="19" spans="2:6" ht="17.25" customHeight="1" x14ac:dyDescent="0.2">
      <c r="B19" s="321" t="s">
        <v>315</v>
      </c>
      <c r="C19" s="321"/>
      <c r="D19" s="321"/>
      <c r="E19" s="192">
        <v>550</v>
      </c>
      <c r="F19" s="168">
        <v>400</v>
      </c>
    </row>
    <row r="20" spans="2:6" ht="17.25" customHeight="1" x14ac:dyDescent="0.2">
      <c r="B20" s="321" t="s">
        <v>23</v>
      </c>
      <c r="C20" s="321"/>
      <c r="D20" s="321"/>
      <c r="E20" s="192">
        <v>500</v>
      </c>
      <c r="F20" s="168">
        <v>400</v>
      </c>
    </row>
    <row r="21" spans="2:6" ht="17.25" customHeight="1" x14ac:dyDescent="0.2">
      <c r="B21" s="321" t="s">
        <v>15</v>
      </c>
      <c r="C21" s="321"/>
      <c r="D21" s="321"/>
      <c r="E21" s="192">
        <v>300</v>
      </c>
      <c r="F21" s="168">
        <v>350</v>
      </c>
    </row>
    <row r="22" spans="2:6" ht="17.25" customHeight="1" x14ac:dyDescent="0.2">
      <c r="B22" s="321" t="s">
        <v>314</v>
      </c>
      <c r="C22" s="321"/>
      <c r="D22" s="321"/>
      <c r="E22" s="192">
        <v>300</v>
      </c>
      <c r="F22" s="168">
        <v>350</v>
      </c>
    </row>
    <row r="23" spans="2:6" ht="17.25" customHeight="1" x14ac:dyDescent="0.2">
      <c r="B23" s="321" t="s">
        <v>37</v>
      </c>
      <c r="C23" s="321"/>
      <c r="D23" s="321"/>
      <c r="E23" s="192">
        <v>150</v>
      </c>
      <c r="F23" s="168">
        <v>300</v>
      </c>
    </row>
    <row r="24" spans="2:6" ht="17.25" customHeight="1" x14ac:dyDescent="0.2">
      <c r="B24" s="321" t="s">
        <v>313</v>
      </c>
      <c r="C24" s="321"/>
      <c r="D24" s="321"/>
      <c r="E24" s="192">
        <v>300</v>
      </c>
      <c r="F24" s="168">
        <v>250</v>
      </c>
    </row>
    <row r="25" spans="2:6" ht="17.25" customHeight="1" x14ac:dyDescent="0.2">
      <c r="B25" s="321" t="s">
        <v>250</v>
      </c>
      <c r="C25" s="321"/>
      <c r="D25" s="321"/>
      <c r="E25" s="192">
        <v>200</v>
      </c>
      <c r="F25" s="168">
        <v>250</v>
      </c>
    </row>
    <row r="26" spans="2:6" ht="17.25" customHeight="1" x14ac:dyDescent="0.2">
      <c r="B26" s="321" t="s">
        <v>49</v>
      </c>
      <c r="C26" s="321"/>
      <c r="D26" s="321"/>
      <c r="E26" s="192">
        <v>150</v>
      </c>
      <c r="F26" s="168">
        <v>200</v>
      </c>
    </row>
    <row r="27" spans="2:6" ht="17.25" customHeight="1" x14ac:dyDescent="0.2">
      <c r="B27" s="323" t="s">
        <v>312</v>
      </c>
      <c r="C27" s="323"/>
      <c r="D27" s="323"/>
      <c r="E27" s="193">
        <v>50</v>
      </c>
      <c r="F27" s="142">
        <v>150</v>
      </c>
    </row>
    <row r="28" spans="2:6" ht="17.25" customHeight="1" x14ac:dyDescent="0.2">
      <c r="B28" s="399" t="s">
        <v>26</v>
      </c>
      <c r="C28" s="399"/>
      <c r="D28" s="399"/>
      <c r="E28" s="192">
        <v>100</v>
      </c>
      <c r="F28" s="168">
        <v>150</v>
      </c>
    </row>
    <row r="29" spans="2:6" ht="17.25" customHeight="1" x14ac:dyDescent="0.2">
      <c r="B29" s="321" t="s">
        <v>182</v>
      </c>
      <c r="C29" s="321"/>
      <c r="D29" s="321"/>
      <c r="E29" s="192">
        <v>250</v>
      </c>
      <c r="F29" s="168">
        <v>150</v>
      </c>
    </row>
    <row r="30" spans="2:6" ht="17.25" customHeight="1" x14ac:dyDescent="0.2">
      <c r="B30" s="321" t="s">
        <v>311</v>
      </c>
      <c r="C30" s="321"/>
      <c r="D30" s="321"/>
      <c r="E30" s="192">
        <v>250</v>
      </c>
      <c r="F30" s="168">
        <v>150</v>
      </c>
    </row>
    <row r="31" spans="2:6" ht="17.25" customHeight="1" x14ac:dyDescent="0.2">
      <c r="B31" s="321" t="s">
        <v>62</v>
      </c>
      <c r="C31" s="321"/>
      <c r="D31" s="321"/>
      <c r="E31" s="192">
        <v>150</v>
      </c>
      <c r="F31" s="168">
        <v>150</v>
      </c>
    </row>
    <row r="32" spans="2:6" ht="17.25" customHeight="1" x14ac:dyDescent="0.2">
      <c r="B32" s="321" t="s">
        <v>31</v>
      </c>
      <c r="C32" s="321"/>
      <c r="D32" s="321"/>
      <c r="E32" s="192">
        <v>100</v>
      </c>
      <c r="F32" s="168">
        <v>150</v>
      </c>
    </row>
    <row r="33" spans="2:6" ht="17.25" customHeight="1" x14ac:dyDescent="0.2">
      <c r="B33" s="321" t="s">
        <v>13</v>
      </c>
      <c r="C33" s="321"/>
      <c r="D33" s="321"/>
      <c r="E33" s="192">
        <v>200</v>
      </c>
      <c r="F33" s="168">
        <v>100</v>
      </c>
    </row>
    <row r="34" spans="2:6" ht="17.25" customHeight="1" x14ac:dyDescent="0.2">
      <c r="B34" s="321" t="s">
        <v>40</v>
      </c>
      <c r="C34" s="321"/>
      <c r="D34" s="321"/>
      <c r="E34" s="192">
        <v>100</v>
      </c>
      <c r="F34" s="168">
        <v>100</v>
      </c>
    </row>
    <row r="35" spans="2:6" ht="17.25" customHeight="1" x14ac:dyDescent="0.2">
      <c r="B35" s="321" t="s">
        <v>17</v>
      </c>
      <c r="C35" s="321"/>
      <c r="D35" s="321"/>
      <c r="E35" s="192">
        <v>150</v>
      </c>
      <c r="F35" s="168">
        <v>100</v>
      </c>
    </row>
    <row r="36" spans="2:6" ht="17.25" customHeight="1" x14ac:dyDescent="0.2">
      <c r="B36" s="321" t="s">
        <v>46</v>
      </c>
      <c r="C36" s="321"/>
      <c r="D36" s="321"/>
      <c r="E36" s="192">
        <v>50</v>
      </c>
      <c r="F36" s="168">
        <v>100</v>
      </c>
    </row>
    <row r="37" spans="2:6" ht="17.25" customHeight="1" x14ac:dyDescent="0.2">
      <c r="B37" s="323" t="s">
        <v>310</v>
      </c>
      <c r="C37" s="323"/>
      <c r="D37" s="323"/>
      <c r="E37" s="193">
        <v>100</v>
      </c>
      <c r="F37" s="142">
        <v>100</v>
      </c>
    </row>
    <row r="38" spans="2:6" ht="17.25" customHeight="1" x14ac:dyDescent="0.2">
      <c r="B38" s="399" t="s">
        <v>34</v>
      </c>
      <c r="C38" s="399"/>
      <c r="D38" s="399"/>
      <c r="E38" s="192">
        <v>150</v>
      </c>
      <c r="F38" s="168">
        <v>100</v>
      </c>
    </row>
    <row r="39" spans="2:6" ht="17.25" customHeight="1" x14ac:dyDescent="0.2">
      <c r="B39" s="321" t="s">
        <v>54</v>
      </c>
      <c r="C39" s="321"/>
      <c r="D39" s="321"/>
      <c r="E39" s="192">
        <v>100</v>
      </c>
      <c r="F39" s="168">
        <v>100</v>
      </c>
    </row>
    <row r="40" spans="2:6" ht="17.25" customHeight="1" x14ac:dyDescent="0.2">
      <c r="B40" s="321" t="s">
        <v>309</v>
      </c>
      <c r="C40" s="321"/>
      <c r="D40" s="321"/>
      <c r="E40" s="192">
        <v>0</v>
      </c>
      <c r="F40" s="168">
        <v>100</v>
      </c>
    </row>
    <row r="41" spans="2:6" ht="17.25" customHeight="1" x14ac:dyDescent="0.2">
      <c r="B41" s="321" t="s">
        <v>179</v>
      </c>
      <c r="C41" s="321"/>
      <c r="D41" s="321"/>
      <c r="E41" s="192">
        <v>250</v>
      </c>
      <c r="F41" s="168">
        <v>100</v>
      </c>
    </row>
    <row r="42" spans="2:6" ht="17.25" customHeight="1" x14ac:dyDescent="0.2">
      <c r="B42" s="321" t="s">
        <v>52</v>
      </c>
      <c r="C42" s="321"/>
      <c r="D42" s="321"/>
      <c r="E42" s="192">
        <v>100</v>
      </c>
      <c r="F42" s="168">
        <v>100</v>
      </c>
    </row>
    <row r="43" spans="2:6" ht="17.25" customHeight="1" x14ac:dyDescent="0.2">
      <c r="B43" s="321" t="s">
        <v>308</v>
      </c>
      <c r="C43" s="321"/>
      <c r="D43" s="321"/>
      <c r="E43" s="192">
        <v>50</v>
      </c>
      <c r="F43" s="168">
        <v>50</v>
      </c>
    </row>
    <row r="44" spans="2:6" ht="17.25" customHeight="1" x14ac:dyDescent="0.2">
      <c r="B44" s="321" t="s">
        <v>307</v>
      </c>
      <c r="C44" s="321"/>
      <c r="D44" s="321"/>
      <c r="E44" s="192">
        <v>50</v>
      </c>
      <c r="F44" s="168">
        <v>50</v>
      </c>
    </row>
    <row r="45" spans="2:6" ht="17.25" customHeight="1" x14ac:dyDescent="0.2">
      <c r="B45" s="321" t="s">
        <v>47</v>
      </c>
      <c r="C45" s="321"/>
      <c r="D45" s="321"/>
      <c r="E45" s="192">
        <v>100</v>
      </c>
      <c r="F45" s="168">
        <v>50</v>
      </c>
    </row>
    <row r="46" spans="2:6" ht="17.25" customHeight="1" x14ac:dyDescent="0.2">
      <c r="B46" s="321" t="s">
        <v>50</v>
      </c>
      <c r="C46" s="321"/>
      <c r="D46" s="321"/>
      <c r="E46" s="192" t="s">
        <v>204</v>
      </c>
      <c r="F46" s="168">
        <v>50</v>
      </c>
    </row>
    <row r="47" spans="2:6" ht="17.25" customHeight="1" x14ac:dyDescent="0.2">
      <c r="B47" s="323" t="s">
        <v>306</v>
      </c>
      <c r="C47" s="323"/>
      <c r="D47" s="323"/>
      <c r="E47" s="193" t="s">
        <v>204</v>
      </c>
      <c r="F47" s="142">
        <v>50</v>
      </c>
    </row>
    <row r="48" spans="2:6" ht="17.25" customHeight="1" x14ac:dyDescent="0.2">
      <c r="B48" s="399" t="s">
        <v>168</v>
      </c>
      <c r="C48" s="399"/>
      <c r="D48" s="399"/>
      <c r="E48" s="192">
        <v>50</v>
      </c>
      <c r="F48" s="168">
        <v>50</v>
      </c>
    </row>
    <row r="49" spans="2:8" ht="17.25" customHeight="1" x14ac:dyDescent="0.2">
      <c r="B49" s="321" t="s">
        <v>38</v>
      </c>
      <c r="C49" s="321"/>
      <c r="D49" s="321"/>
      <c r="E49" s="192" t="s">
        <v>204</v>
      </c>
      <c r="F49" s="168">
        <v>50</v>
      </c>
    </row>
    <row r="50" spans="2:8" ht="17.25" customHeight="1" x14ac:dyDescent="0.2">
      <c r="B50" s="321" t="s">
        <v>305</v>
      </c>
      <c r="C50" s="321"/>
      <c r="D50" s="321"/>
      <c r="E50" s="192" t="s">
        <v>204</v>
      </c>
      <c r="F50" s="168">
        <v>50</v>
      </c>
    </row>
    <row r="51" spans="2:8" ht="17.25" customHeight="1" x14ac:dyDescent="0.2">
      <c r="B51" s="321" t="s">
        <v>19</v>
      </c>
      <c r="C51" s="321"/>
      <c r="D51" s="321"/>
      <c r="E51" s="192">
        <v>250</v>
      </c>
      <c r="F51" s="168">
        <v>50</v>
      </c>
    </row>
    <row r="52" spans="2:8" ht="17.25" customHeight="1" x14ac:dyDescent="0.2">
      <c r="B52" s="321" t="s">
        <v>167</v>
      </c>
      <c r="C52" s="321"/>
      <c r="D52" s="321"/>
      <c r="E52" s="192">
        <v>50</v>
      </c>
      <c r="F52" s="168">
        <v>50</v>
      </c>
    </row>
    <row r="53" spans="2:8" ht="17.25" customHeight="1" x14ac:dyDescent="0.2">
      <c r="B53" s="321" t="s">
        <v>58</v>
      </c>
      <c r="C53" s="321"/>
      <c r="D53" s="321"/>
      <c r="E53" s="192" t="s">
        <v>204</v>
      </c>
      <c r="F53" s="168">
        <v>50</v>
      </c>
    </row>
    <row r="54" spans="2:8" ht="17.25" customHeight="1" x14ac:dyDescent="0.2">
      <c r="B54" s="321" t="s">
        <v>27</v>
      </c>
      <c r="C54" s="321"/>
      <c r="D54" s="321"/>
      <c r="E54" s="192" t="s">
        <v>204</v>
      </c>
      <c r="F54" s="168">
        <v>50</v>
      </c>
    </row>
    <row r="55" spans="2:8" ht="17.25" customHeight="1" x14ac:dyDescent="0.2">
      <c r="B55" s="321" t="s">
        <v>304</v>
      </c>
      <c r="C55" s="321"/>
      <c r="D55" s="321"/>
      <c r="E55" s="192">
        <v>300</v>
      </c>
      <c r="F55" s="168">
        <v>50</v>
      </c>
    </row>
    <row r="56" spans="2:8" ht="17.25" customHeight="1" x14ac:dyDescent="0.2">
      <c r="B56" s="321" t="s">
        <v>303</v>
      </c>
      <c r="C56" s="321"/>
      <c r="D56" s="321"/>
      <c r="E56" s="192">
        <v>0</v>
      </c>
      <c r="F56" s="168">
        <v>50</v>
      </c>
    </row>
    <row r="57" spans="2:8" ht="17.25" customHeight="1" x14ac:dyDescent="0.2">
      <c r="B57" s="323" t="s">
        <v>302</v>
      </c>
      <c r="C57" s="323"/>
      <c r="D57" s="323"/>
      <c r="E57" s="193">
        <v>0</v>
      </c>
      <c r="F57" s="142">
        <v>50</v>
      </c>
    </row>
    <row r="58" spans="2:8" ht="11.85" customHeight="1" x14ac:dyDescent="0.2">
      <c r="E58" s="105"/>
    </row>
    <row r="59" spans="2:8" ht="18" customHeight="1" x14ac:dyDescent="0.2">
      <c r="D59" s="331" t="s">
        <v>0</v>
      </c>
      <c r="E59" s="398"/>
      <c r="F59" s="398"/>
      <c r="G59" s="398"/>
      <c r="H59" s="398"/>
    </row>
    <row r="60" spans="2:8" ht="45.75" customHeight="1" x14ac:dyDescent="0.2">
      <c r="B60" s="340" t="s">
        <v>402</v>
      </c>
      <c r="C60" s="322"/>
      <c r="D60" s="322"/>
      <c r="E60" s="322"/>
      <c r="F60" s="322"/>
      <c r="G60" s="322"/>
      <c r="H60" s="322"/>
    </row>
    <row r="61" spans="2:8" ht="32.25" customHeight="1" x14ac:dyDescent="0.2">
      <c r="B61" s="340" t="s">
        <v>435</v>
      </c>
      <c r="C61" s="322"/>
      <c r="D61" s="322"/>
      <c r="E61" s="322"/>
      <c r="F61" s="322"/>
      <c r="G61" s="322"/>
      <c r="H61" s="322"/>
    </row>
  </sheetData>
  <mergeCells count="56">
    <mergeCell ref="B2:H2"/>
    <mergeCell ref="B6:D6"/>
    <mergeCell ref="E6:F6"/>
    <mergeCell ref="B16:D16"/>
    <mergeCell ref="B10:D10"/>
    <mergeCell ref="B11:D11"/>
    <mergeCell ref="B12:D12"/>
    <mergeCell ref="B13:D13"/>
    <mergeCell ref="B14:D14"/>
    <mergeCell ref="B15:D15"/>
    <mergeCell ref="B26:D26"/>
    <mergeCell ref="B8:D8"/>
    <mergeCell ref="B9:D9"/>
    <mergeCell ref="B17:D17"/>
    <mergeCell ref="B18:D18"/>
    <mergeCell ref="B19:D19"/>
    <mergeCell ref="B20:D20"/>
    <mergeCell ref="B21:D21"/>
    <mergeCell ref="B22:D22"/>
    <mergeCell ref="B23:D23"/>
    <mergeCell ref="B24:D24"/>
    <mergeCell ref="B25:D25"/>
    <mergeCell ref="B38:D38"/>
    <mergeCell ref="B27:D27"/>
    <mergeCell ref="B28:D28"/>
    <mergeCell ref="B29:D29"/>
    <mergeCell ref="B30:D30"/>
    <mergeCell ref="B31:D31"/>
    <mergeCell ref="B32:D32"/>
    <mergeCell ref="B33:D33"/>
    <mergeCell ref="B34:D34"/>
    <mergeCell ref="B35:D35"/>
    <mergeCell ref="B36:D36"/>
    <mergeCell ref="B37:D37"/>
    <mergeCell ref="B50:D50"/>
    <mergeCell ref="B39:D39"/>
    <mergeCell ref="B40:D40"/>
    <mergeCell ref="B41:D41"/>
    <mergeCell ref="B42:D42"/>
    <mergeCell ref="B43:D43"/>
    <mergeCell ref="B44:D44"/>
    <mergeCell ref="B45:D45"/>
    <mergeCell ref="B46:D46"/>
    <mergeCell ref="B47:D47"/>
    <mergeCell ref="B48:D48"/>
    <mergeCell ref="B49:D49"/>
    <mergeCell ref="B51:D51"/>
    <mergeCell ref="B61:H61"/>
    <mergeCell ref="B60:H60"/>
    <mergeCell ref="D59:H59"/>
    <mergeCell ref="B52:D52"/>
    <mergeCell ref="B53:D53"/>
    <mergeCell ref="B54:D54"/>
    <mergeCell ref="B55:D55"/>
    <mergeCell ref="B56:D56"/>
    <mergeCell ref="B57:D57"/>
  </mergeCells>
  <pageMargins left="1" right="1" top="1" bottom="1" header="1" footer="1"/>
  <pageSetup paperSize="0" orientation="landscape" horizontalDpi="0" verticalDpi="0"/>
  <headerFooter alignWithMargins="0">
    <oddFooter>&amp;L&amp;C&amp;R</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showGridLines="0" topLeftCell="A2" zoomScale="70" zoomScaleNormal="70" workbookViewId="0">
      <selection activeCell="A3" sqref="A3:D61"/>
    </sheetView>
  </sheetViews>
  <sheetFormatPr defaultRowHeight="12.75" x14ac:dyDescent="0.2"/>
  <cols>
    <col min="1" max="1" width="4.42578125" style="169" customWidth="1"/>
    <col min="2" max="2" width="75" style="169" customWidth="1"/>
    <col min="3" max="3" width="21" style="169" customWidth="1"/>
    <col min="4" max="4" width="21.5703125" style="169" customWidth="1"/>
    <col min="5" max="5" width="13.7109375" style="169" customWidth="1"/>
    <col min="6" max="6" width="6.42578125" style="169" customWidth="1"/>
    <col min="7" max="7" width="0.5703125" style="169" customWidth="1"/>
    <col min="8" max="16384" width="9.140625" style="169"/>
  </cols>
  <sheetData>
    <row r="1" spans="1:5" ht="12" hidden="1" customHeight="1" x14ac:dyDescent="0.2"/>
    <row r="2" spans="1:5" ht="33.75" customHeight="1" x14ac:dyDescent="0.2">
      <c r="A2" s="349" t="s">
        <v>392</v>
      </c>
      <c r="B2" s="349"/>
      <c r="C2" s="349"/>
      <c r="D2" s="349"/>
      <c r="E2" s="349"/>
    </row>
    <row r="3" spans="1:5" ht="18" customHeight="1" x14ac:dyDescent="0.2">
      <c r="A3" s="323" t="s">
        <v>2</v>
      </c>
      <c r="B3" s="323"/>
      <c r="C3" s="323"/>
    </row>
    <row r="4" spans="1:5" ht="42" customHeight="1" x14ac:dyDescent="0.2">
      <c r="A4" s="191"/>
      <c r="B4" s="191"/>
      <c r="C4" s="350" t="s">
        <v>174</v>
      </c>
      <c r="D4" s="350"/>
    </row>
    <row r="5" spans="1:5" ht="15" x14ac:dyDescent="0.2">
      <c r="A5" s="323" t="s">
        <v>63</v>
      </c>
      <c r="B5" s="323"/>
      <c r="C5" s="170" t="s">
        <v>436</v>
      </c>
      <c r="D5" s="170" t="s">
        <v>437</v>
      </c>
    </row>
    <row r="6" spans="1:5" s="74" customFormat="1" ht="15" x14ac:dyDescent="0.2">
      <c r="A6" s="340" t="s">
        <v>301</v>
      </c>
      <c r="B6" s="403"/>
      <c r="C6" s="91">
        <v>1200</v>
      </c>
      <c r="D6" s="91">
        <v>1400</v>
      </c>
    </row>
    <row r="7" spans="1:5" s="74" customFormat="1" ht="15" x14ac:dyDescent="0.2">
      <c r="A7" s="340" t="s">
        <v>300</v>
      </c>
      <c r="B7" s="403"/>
      <c r="C7" s="91">
        <v>1950</v>
      </c>
      <c r="D7" s="91">
        <v>850</v>
      </c>
    </row>
    <row r="8" spans="1:5" s="74" customFormat="1" ht="15" x14ac:dyDescent="0.2">
      <c r="A8" s="340" t="s">
        <v>299</v>
      </c>
      <c r="B8" s="403"/>
      <c r="C8" s="91">
        <v>0</v>
      </c>
      <c r="D8" s="91">
        <v>750</v>
      </c>
    </row>
    <row r="9" spans="1:5" s="74" customFormat="1" ht="15" x14ac:dyDescent="0.2">
      <c r="A9" s="340" t="s">
        <v>298</v>
      </c>
      <c r="B9" s="403"/>
      <c r="C9" s="91">
        <v>950</v>
      </c>
      <c r="D9" s="91">
        <v>700</v>
      </c>
    </row>
    <row r="10" spans="1:5" s="74" customFormat="1" ht="15" x14ac:dyDescent="0.2">
      <c r="A10" s="340" t="s">
        <v>297</v>
      </c>
      <c r="B10" s="403"/>
      <c r="C10" s="91">
        <v>500</v>
      </c>
      <c r="D10" s="91">
        <v>550</v>
      </c>
    </row>
    <row r="11" spans="1:5" s="74" customFormat="1" ht="15" x14ac:dyDescent="0.2">
      <c r="A11" s="340" t="s">
        <v>296</v>
      </c>
      <c r="B11" s="403"/>
      <c r="C11" s="91">
        <v>50</v>
      </c>
      <c r="D11" s="91">
        <v>550</v>
      </c>
    </row>
    <row r="12" spans="1:5" s="74" customFormat="1" ht="15" x14ac:dyDescent="0.2">
      <c r="A12" s="340" t="s">
        <v>295</v>
      </c>
      <c r="B12" s="403"/>
      <c r="C12" s="91">
        <v>0</v>
      </c>
      <c r="D12" s="91">
        <v>400</v>
      </c>
    </row>
    <row r="13" spans="1:5" s="74" customFormat="1" ht="15" x14ac:dyDescent="0.2">
      <c r="A13" s="340" t="s">
        <v>294</v>
      </c>
      <c r="B13" s="403"/>
      <c r="C13" s="91">
        <v>200</v>
      </c>
      <c r="D13" s="91">
        <v>400</v>
      </c>
    </row>
    <row r="14" spans="1:5" s="74" customFormat="1" ht="15" x14ac:dyDescent="0.2">
      <c r="A14" s="340" t="s">
        <v>293</v>
      </c>
      <c r="B14" s="403"/>
      <c r="C14" s="91">
        <v>300</v>
      </c>
      <c r="D14" s="91">
        <v>400</v>
      </c>
    </row>
    <row r="15" spans="1:5" s="74" customFormat="1" ht="15" x14ac:dyDescent="0.2">
      <c r="A15" s="404" t="s">
        <v>292</v>
      </c>
      <c r="B15" s="405"/>
      <c r="C15" s="190">
        <v>0</v>
      </c>
      <c r="D15" s="190">
        <v>350</v>
      </c>
    </row>
    <row r="16" spans="1:5" s="74" customFormat="1" ht="15" x14ac:dyDescent="0.2">
      <c r="A16" s="340" t="s">
        <v>291</v>
      </c>
      <c r="B16" s="403"/>
      <c r="C16" s="91">
        <v>300</v>
      </c>
      <c r="D16" s="91">
        <v>350</v>
      </c>
    </row>
    <row r="17" spans="1:4" s="74" customFormat="1" ht="30" customHeight="1" x14ac:dyDescent="0.2">
      <c r="A17" s="340" t="s">
        <v>290</v>
      </c>
      <c r="B17" s="403"/>
      <c r="C17" s="91">
        <v>250</v>
      </c>
      <c r="D17" s="91">
        <v>300</v>
      </c>
    </row>
    <row r="18" spans="1:4" s="74" customFormat="1" ht="15" x14ac:dyDescent="0.2">
      <c r="A18" s="340" t="s">
        <v>289</v>
      </c>
      <c r="B18" s="403"/>
      <c r="C18" s="91">
        <v>250</v>
      </c>
      <c r="D18" s="91">
        <v>300</v>
      </c>
    </row>
    <row r="19" spans="1:4" s="74" customFormat="1" ht="30" customHeight="1" x14ac:dyDescent="0.2">
      <c r="A19" s="340" t="s">
        <v>288</v>
      </c>
      <c r="B19" s="403"/>
      <c r="C19" s="91">
        <v>50</v>
      </c>
      <c r="D19" s="91">
        <v>250</v>
      </c>
    </row>
    <row r="20" spans="1:4" s="74" customFormat="1" ht="15" x14ac:dyDescent="0.2">
      <c r="A20" s="340" t="s">
        <v>287</v>
      </c>
      <c r="B20" s="403"/>
      <c r="C20" s="91" t="s">
        <v>204</v>
      </c>
      <c r="D20" s="91">
        <v>250</v>
      </c>
    </row>
    <row r="21" spans="1:4" s="74" customFormat="1" ht="15" x14ac:dyDescent="0.2">
      <c r="A21" s="340" t="s">
        <v>286</v>
      </c>
      <c r="B21" s="403"/>
      <c r="C21" s="91">
        <v>0</v>
      </c>
      <c r="D21" s="91">
        <v>200</v>
      </c>
    </row>
    <row r="22" spans="1:4" s="74" customFormat="1" ht="15" x14ac:dyDescent="0.2">
      <c r="A22" s="340" t="s">
        <v>285</v>
      </c>
      <c r="B22" s="403"/>
      <c r="C22" s="91">
        <v>200</v>
      </c>
      <c r="D22" s="91">
        <v>200</v>
      </c>
    </row>
    <row r="23" spans="1:4" s="74" customFormat="1" ht="30" customHeight="1" x14ac:dyDescent="0.2">
      <c r="A23" s="340" t="s">
        <v>284</v>
      </c>
      <c r="B23" s="403"/>
      <c r="C23" s="91">
        <v>50</v>
      </c>
      <c r="D23" s="91">
        <v>200</v>
      </c>
    </row>
    <row r="24" spans="1:4" s="74" customFormat="1" ht="15" x14ac:dyDescent="0.2">
      <c r="A24" s="340" t="s">
        <v>283</v>
      </c>
      <c r="B24" s="403"/>
      <c r="C24" s="91">
        <v>200</v>
      </c>
      <c r="D24" s="91">
        <v>200</v>
      </c>
    </row>
    <row r="25" spans="1:4" s="74" customFormat="1" ht="15" x14ac:dyDescent="0.2">
      <c r="A25" s="404" t="s">
        <v>282</v>
      </c>
      <c r="B25" s="405"/>
      <c r="C25" s="190">
        <v>550</v>
      </c>
      <c r="D25" s="190">
        <v>200</v>
      </c>
    </row>
    <row r="26" spans="1:4" s="74" customFormat="1" ht="15" x14ac:dyDescent="0.2">
      <c r="A26" s="340" t="s">
        <v>281</v>
      </c>
      <c r="B26" s="403"/>
      <c r="C26" s="91">
        <v>300</v>
      </c>
      <c r="D26" s="91">
        <v>200</v>
      </c>
    </row>
    <row r="27" spans="1:4" s="74" customFormat="1" ht="30" customHeight="1" x14ac:dyDescent="0.2">
      <c r="A27" s="340" t="s">
        <v>280</v>
      </c>
      <c r="B27" s="403"/>
      <c r="C27" s="91">
        <v>200</v>
      </c>
      <c r="D27" s="91">
        <v>200</v>
      </c>
    </row>
    <row r="28" spans="1:4" s="74" customFormat="1" ht="15" x14ac:dyDescent="0.2">
      <c r="A28" s="340" t="s">
        <v>279</v>
      </c>
      <c r="B28" s="403"/>
      <c r="C28" s="91">
        <v>100</v>
      </c>
      <c r="D28" s="91">
        <v>200</v>
      </c>
    </row>
    <row r="29" spans="1:4" s="74" customFormat="1" ht="30" customHeight="1" x14ac:dyDescent="0.2">
      <c r="A29" s="340" t="s">
        <v>278</v>
      </c>
      <c r="B29" s="403"/>
      <c r="C29" s="91">
        <v>150</v>
      </c>
      <c r="D29" s="91">
        <v>200</v>
      </c>
    </row>
    <row r="30" spans="1:4" s="74" customFormat="1" ht="15" x14ac:dyDescent="0.2">
      <c r="A30" s="340" t="s">
        <v>277</v>
      </c>
      <c r="B30" s="403"/>
      <c r="C30" s="91">
        <v>50</v>
      </c>
      <c r="D30" s="91">
        <v>200</v>
      </c>
    </row>
    <row r="31" spans="1:4" s="74" customFormat="1" ht="15" x14ac:dyDescent="0.2">
      <c r="A31" s="340" t="s">
        <v>276</v>
      </c>
      <c r="B31" s="403"/>
      <c r="C31" s="91">
        <v>100</v>
      </c>
      <c r="D31" s="91">
        <v>200</v>
      </c>
    </row>
    <row r="32" spans="1:4" s="74" customFormat="1" ht="15" x14ac:dyDescent="0.2">
      <c r="A32" s="340" t="s">
        <v>275</v>
      </c>
      <c r="B32" s="403"/>
      <c r="C32" s="91">
        <v>350</v>
      </c>
      <c r="D32" s="91">
        <v>200</v>
      </c>
    </row>
    <row r="33" spans="1:4" s="74" customFormat="1" ht="15" x14ac:dyDescent="0.2">
      <c r="A33" s="340" t="s">
        <v>274</v>
      </c>
      <c r="B33" s="403"/>
      <c r="C33" s="91">
        <v>100</v>
      </c>
      <c r="D33" s="91">
        <v>200</v>
      </c>
    </row>
    <row r="34" spans="1:4" s="74" customFormat="1" ht="15" x14ac:dyDescent="0.2">
      <c r="A34" s="340" t="s">
        <v>273</v>
      </c>
      <c r="B34" s="403"/>
      <c r="C34" s="91">
        <v>150</v>
      </c>
      <c r="D34" s="91">
        <v>200</v>
      </c>
    </row>
    <row r="35" spans="1:4" s="74" customFormat="1" ht="15" x14ac:dyDescent="0.2">
      <c r="A35" s="404" t="s">
        <v>272</v>
      </c>
      <c r="B35" s="405"/>
      <c r="C35" s="190">
        <v>150</v>
      </c>
      <c r="D35" s="190">
        <v>200</v>
      </c>
    </row>
    <row r="36" spans="1:4" s="74" customFormat="1" ht="15" x14ac:dyDescent="0.2">
      <c r="A36" s="340" t="s">
        <v>271</v>
      </c>
      <c r="B36" s="403"/>
      <c r="C36" s="91">
        <v>500</v>
      </c>
      <c r="D36" s="91">
        <v>150</v>
      </c>
    </row>
    <row r="37" spans="1:4" s="74" customFormat="1" ht="15" x14ac:dyDescent="0.2">
      <c r="A37" s="340" t="s">
        <v>270</v>
      </c>
      <c r="B37" s="403"/>
      <c r="C37" s="91">
        <v>450</v>
      </c>
      <c r="D37" s="91">
        <v>150</v>
      </c>
    </row>
    <row r="38" spans="1:4" s="74" customFormat="1" ht="15" x14ac:dyDescent="0.2">
      <c r="A38" s="340" t="s">
        <v>269</v>
      </c>
      <c r="B38" s="403"/>
      <c r="C38" s="91">
        <v>150</v>
      </c>
      <c r="D38" s="91">
        <v>150</v>
      </c>
    </row>
    <row r="39" spans="1:4" s="74" customFormat="1" ht="15" x14ac:dyDescent="0.2">
      <c r="A39" s="340" t="s">
        <v>268</v>
      </c>
      <c r="B39" s="403"/>
      <c r="C39" s="91">
        <v>100</v>
      </c>
      <c r="D39" s="91">
        <v>150</v>
      </c>
    </row>
    <row r="40" spans="1:4" s="74" customFormat="1" ht="15" x14ac:dyDescent="0.2">
      <c r="A40" s="340" t="s">
        <v>267</v>
      </c>
      <c r="B40" s="403"/>
      <c r="C40" s="91">
        <v>200</v>
      </c>
      <c r="D40" s="91">
        <v>150</v>
      </c>
    </row>
    <row r="41" spans="1:4" s="74" customFormat="1" ht="15" x14ac:dyDescent="0.2">
      <c r="A41" s="340" t="s">
        <v>266</v>
      </c>
      <c r="B41" s="403"/>
      <c r="C41" s="91">
        <v>100</v>
      </c>
      <c r="D41" s="91">
        <v>150</v>
      </c>
    </row>
    <row r="42" spans="1:4" s="74" customFormat="1" ht="30" customHeight="1" x14ac:dyDescent="0.2">
      <c r="A42" s="340" t="s">
        <v>265</v>
      </c>
      <c r="B42" s="403"/>
      <c r="C42" s="91">
        <v>150</v>
      </c>
      <c r="D42" s="91">
        <v>150</v>
      </c>
    </row>
    <row r="43" spans="1:4" s="74" customFormat="1" ht="15" x14ac:dyDescent="0.2">
      <c r="A43" s="340" t="s">
        <v>264</v>
      </c>
      <c r="B43" s="403"/>
      <c r="C43" s="91">
        <v>150</v>
      </c>
      <c r="D43" s="91">
        <v>150</v>
      </c>
    </row>
    <row r="44" spans="1:4" s="74" customFormat="1" ht="15" x14ac:dyDescent="0.2">
      <c r="A44" s="340" t="s">
        <v>263</v>
      </c>
      <c r="B44" s="403"/>
      <c r="C44" s="91">
        <v>100</v>
      </c>
      <c r="D44" s="91">
        <v>150</v>
      </c>
    </row>
    <row r="45" spans="1:4" s="74" customFormat="1" ht="15" x14ac:dyDescent="0.2">
      <c r="A45" s="404" t="s">
        <v>262</v>
      </c>
      <c r="B45" s="405"/>
      <c r="C45" s="190">
        <v>150</v>
      </c>
      <c r="D45" s="190">
        <v>150</v>
      </c>
    </row>
    <row r="46" spans="1:4" s="74" customFormat="1" ht="15" x14ac:dyDescent="0.2">
      <c r="A46" s="340" t="s">
        <v>261</v>
      </c>
      <c r="B46" s="403"/>
      <c r="C46" s="91">
        <v>100</v>
      </c>
      <c r="D46" s="91">
        <v>150</v>
      </c>
    </row>
    <row r="47" spans="1:4" s="74" customFormat="1" ht="15" x14ac:dyDescent="0.2">
      <c r="A47" s="340" t="s">
        <v>260</v>
      </c>
      <c r="B47" s="403"/>
      <c r="C47" s="91">
        <v>200</v>
      </c>
      <c r="D47" s="91">
        <v>150</v>
      </c>
    </row>
    <row r="48" spans="1:4" s="74" customFormat="1" ht="15" x14ac:dyDescent="0.2">
      <c r="A48" s="340" t="s">
        <v>259</v>
      </c>
      <c r="B48" s="403"/>
      <c r="C48" s="91">
        <v>0</v>
      </c>
      <c r="D48" s="91">
        <v>100</v>
      </c>
    </row>
    <row r="49" spans="1:7" s="74" customFormat="1" ht="15" x14ac:dyDescent="0.2">
      <c r="A49" s="340" t="s">
        <v>258</v>
      </c>
      <c r="B49" s="403"/>
      <c r="C49" s="91">
        <v>100</v>
      </c>
      <c r="D49" s="91">
        <v>100</v>
      </c>
    </row>
    <row r="50" spans="1:7" s="74" customFormat="1" ht="15" x14ac:dyDescent="0.2">
      <c r="A50" s="340" t="s">
        <v>257</v>
      </c>
      <c r="B50" s="403"/>
      <c r="C50" s="91">
        <v>0</v>
      </c>
      <c r="D50" s="91">
        <v>100</v>
      </c>
    </row>
    <row r="51" spans="1:7" s="74" customFormat="1" ht="15" x14ac:dyDescent="0.2">
      <c r="A51" s="340" t="s">
        <v>256</v>
      </c>
      <c r="B51" s="403"/>
      <c r="C51" s="91">
        <v>0</v>
      </c>
      <c r="D51" s="91">
        <v>100</v>
      </c>
    </row>
    <row r="52" spans="1:7" s="74" customFormat="1" ht="15" x14ac:dyDescent="0.2">
      <c r="A52" s="340" t="s">
        <v>255</v>
      </c>
      <c r="B52" s="403"/>
      <c r="C52" s="91">
        <v>150</v>
      </c>
      <c r="D52" s="91">
        <v>100</v>
      </c>
    </row>
    <row r="53" spans="1:7" s="74" customFormat="1" ht="15" x14ac:dyDescent="0.2">
      <c r="A53" s="340" t="s">
        <v>254</v>
      </c>
      <c r="B53" s="403"/>
      <c r="C53" s="91">
        <v>50</v>
      </c>
      <c r="D53" s="91">
        <v>100</v>
      </c>
    </row>
    <row r="54" spans="1:7" s="74" customFormat="1" ht="15" x14ac:dyDescent="0.2">
      <c r="A54" s="340" t="s">
        <v>253</v>
      </c>
      <c r="B54" s="403"/>
      <c r="C54" s="91">
        <v>100</v>
      </c>
      <c r="D54" s="91">
        <v>100</v>
      </c>
    </row>
    <row r="55" spans="1:7" s="74" customFormat="1" ht="30" customHeight="1" x14ac:dyDescent="0.2">
      <c r="A55" s="404" t="s">
        <v>252</v>
      </c>
      <c r="B55" s="405"/>
      <c r="C55" s="190">
        <v>100</v>
      </c>
      <c r="D55" s="190">
        <v>100</v>
      </c>
    </row>
    <row r="57" spans="1:7" ht="15" x14ac:dyDescent="0.2">
      <c r="A57" s="331" t="s">
        <v>0</v>
      </c>
      <c r="B57" s="331"/>
      <c r="C57" s="331"/>
      <c r="D57" s="331"/>
    </row>
    <row r="59" spans="1:7" ht="48.75" customHeight="1" x14ac:dyDescent="0.2">
      <c r="A59" s="321" t="s">
        <v>402</v>
      </c>
      <c r="B59" s="321"/>
      <c r="C59" s="321"/>
      <c r="D59" s="321"/>
      <c r="E59" s="42"/>
      <c r="F59" s="42"/>
      <c r="G59" s="42"/>
    </row>
    <row r="60" spans="1:7" ht="9.75" customHeight="1" x14ac:dyDescent="0.2">
      <c r="A60" s="322"/>
      <c r="B60" s="322"/>
      <c r="C60" s="322"/>
      <c r="D60" s="182"/>
      <c r="E60" s="182"/>
    </row>
    <row r="61" spans="1:7" ht="33.75" customHeight="1" x14ac:dyDescent="0.2">
      <c r="A61" s="321" t="s">
        <v>206</v>
      </c>
      <c r="B61" s="321"/>
      <c r="C61" s="321"/>
      <c r="D61" s="321"/>
      <c r="E61" s="182"/>
    </row>
    <row r="62" spans="1:7" ht="12.75" customHeight="1" x14ac:dyDescent="0.2">
      <c r="A62" s="182"/>
      <c r="B62" s="182"/>
      <c r="C62" s="182"/>
      <c r="D62" s="182"/>
      <c r="E62" s="182"/>
    </row>
    <row r="63" spans="1:7" ht="12.75" customHeight="1" x14ac:dyDescent="0.2">
      <c r="A63" s="182"/>
      <c r="B63" s="182"/>
      <c r="C63" s="182"/>
      <c r="D63" s="182"/>
      <c r="E63" s="182"/>
    </row>
    <row r="64" spans="1:7" ht="12.75" customHeight="1" x14ac:dyDescent="0.2">
      <c r="A64" s="182"/>
      <c r="B64" s="182"/>
      <c r="C64" s="182"/>
      <c r="D64" s="182"/>
      <c r="E64" s="182"/>
    </row>
    <row r="65" spans="1:5" ht="12.75" customHeight="1" x14ac:dyDescent="0.2">
      <c r="A65" s="182"/>
      <c r="B65" s="182"/>
      <c r="C65" s="182"/>
      <c r="D65" s="182"/>
      <c r="E65" s="182"/>
    </row>
    <row r="66" spans="1:5" ht="12.75" customHeight="1" x14ac:dyDescent="0.2">
      <c r="A66" s="182"/>
      <c r="B66" s="182"/>
      <c r="C66" s="182"/>
      <c r="D66" s="182"/>
      <c r="E66" s="182"/>
    </row>
    <row r="67" spans="1:5" ht="12.75" customHeight="1" x14ac:dyDescent="0.2">
      <c r="A67" s="182"/>
      <c r="B67" s="182"/>
      <c r="C67" s="182"/>
      <c r="D67" s="182"/>
      <c r="E67" s="182"/>
    </row>
  </sheetData>
  <mergeCells count="58">
    <mergeCell ref="A2:E2"/>
    <mergeCell ref="A3:C3"/>
    <mergeCell ref="A5:B5"/>
    <mergeCell ref="A60:C60"/>
    <mergeCell ref="A61:D61"/>
    <mergeCell ref="A59:D59"/>
    <mergeCell ref="A12:B12"/>
    <mergeCell ref="A13:B13"/>
    <mergeCell ref="A16:B16"/>
    <mergeCell ref="A17:B17"/>
    <mergeCell ref="A20:B20"/>
    <mergeCell ref="A14:B14"/>
    <mergeCell ref="A15:B15"/>
    <mergeCell ref="A30:B30"/>
    <mergeCell ref="A31:B31"/>
    <mergeCell ref="A18:B18"/>
    <mergeCell ref="A19:B19"/>
    <mergeCell ref="A22:B22"/>
    <mergeCell ref="A23:B23"/>
    <mergeCell ref="A26:B26"/>
    <mergeCell ref="A27:B27"/>
    <mergeCell ref="A28:B28"/>
    <mergeCell ref="A29:B29"/>
    <mergeCell ref="A24:B24"/>
    <mergeCell ref="A25:B25"/>
    <mergeCell ref="A21:B21"/>
    <mergeCell ref="A55:B55"/>
    <mergeCell ref="A57:D57"/>
    <mergeCell ref="A42:B42"/>
    <mergeCell ref="A43:B43"/>
    <mergeCell ref="A9:B9"/>
    <mergeCell ref="A10:B10"/>
    <mergeCell ref="A11:B11"/>
    <mergeCell ref="A52:B52"/>
    <mergeCell ref="A53:B53"/>
    <mergeCell ref="A40:B40"/>
    <mergeCell ref="A41:B41"/>
    <mergeCell ref="A32:B32"/>
    <mergeCell ref="A33:B33"/>
    <mergeCell ref="A34:B34"/>
    <mergeCell ref="A35:B35"/>
    <mergeCell ref="A36:B36"/>
    <mergeCell ref="C4:D4"/>
    <mergeCell ref="A7:B7"/>
    <mergeCell ref="A6:B6"/>
    <mergeCell ref="A8:B8"/>
    <mergeCell ref="A54:B54"/>
    <mergeCell ref="A37:B37"/>
    <mergeCell ref="A38:B38"/>
    <mergeCell ref="A39:B39"/>
    <mergeCell ref="A50:B50"/>
    <mergeCell ref="A51:B51"/>
    <mergeCell ref="A44:B44"/>
    <mergeCell ref="A45:B45"/>
    <mergeCell ref="A46:B46"/>
    <mergeCell ref="A47:B47"/>
    <mergeCell ref="A48:B48"/>
    <mergeCell ref="A49:B49"/>
  </mergeCells>
  <pageMargins left="1" right="1" top="1" bottom="1" header="1" footer="1"/>
  <pageSetup paperSize="9" orientation="landscape" r:id="rId1"/>
  <headerFooter alignWithMargins="0">
    <oddFooter>&amp;L&amp;C&amp;R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U39"/>
  <sheetViews>
    <sheetView showGridLines="0" zoomScale="70" zoomScaleNormal="70" workbookViewId="0">
      <selection activeCell="C6" sqref="C6:S35"/>
    </sheetView>
  </sheetViews>
  <sheetFormatPr defaultColWidth="8.85546875" defaultRowHeight="12.75" x14ac:dyDescent="0.2"/>
  <cols>
    <col min="1" max="1" width="0.85546875" style="45" customWidth="1"/>
    <col min="2" max="2" width="5.5703125" style="45" customWidth="1"/>
    <col min="3" max="3" width="23.85546875" style="45" customWidth="1"/>
    <col min="4" max="6" width="21.85546875" style="45" customWidth="1"/>
    <col min="7" max="7" width="19.28515625" style="45" customWidth="1"/>
    <col min="8" max="8" width="1.42578125" style="45" customWidth="1"/>
    <col min="9" max="9" width="0" style="45" hidden="1" customWidth="1"/>
    <col min="10" max="10" width="1" style="45" customWidth="1"/>
    <col min="11" max="18" width="21.85546875" style="45" customWidth="1"/>
    <col min="19" max="19" width="20.42578125" style="45" customWidth="1"/>
    <col min="20" max="20" width="3.85546875" style="45" customWidth="1"/>
    <col min="21" max="21" width="44" style="45" customWidth="1"/>
    <col min="22" max="22" width="0" style="45" hidden="1" customWidth="1"/>
    <col min="23" max="16384" width="8.85546875" style="45"/>
  </cols>
  <sheetData>
    <row r="1" spans="3:19" ht="5.85" customHeight="1" x14ac:dyDescent="0.2"/>
    <row r="2" spans="3:19" ht="15.2" customHeight="1" x14ac:dyDescent="0.2">
      <c r="C2" s="307" t="s">
        <v>381</v>
      </c>
      <c r="D2" s="307"/>
      <c r="E2" s="307"/>
      <c r="F2" s="307"/>
      <c r="G2" s="307"/>
      <c r="H2" s="307"/>
      <c r="I2" s="307"/>
      <c r="J2" s="307"/>
      <c r="K2" s="307"/>
      <c r="L2" s="307"/>
      <c r="M2" s="307"/>
      <c r="N2" s="307"/>
    </row>
    <row r="3" spans="3:19" ht="409.6" hidden="1" customHeight="1" x14ac:dyDescent="0.2"/>
    <row r="4" spans="3:19" ht="18" customHeight="1" x14ac:dyDescent="0.2">
      <c r="C4" s="308" t="s">
        <v>2</v>
      </c>
      <c r="D4" s="300"/>
      <c r="E4" s="300"/>
      <c r="F4" s="300"/>
      <c r="G4" s="300"/>
      <c r="H4" s="300"/>
    </row>
    <row r="5" spans="3:19" ht="9.6" customHeight="1" x14ac:dyDescent="0.2"/>
    <row r="6" spans="3:19" s="60" customFormat="1" ht="71.45" customHeight="1" x14ac:dyDescent="0.2">
      <c r="C6" s="57" t="s">
        <v>132</v>
      </c>
      <c r="D6" s="58" t="s">
        <v>135</v>
      </c>
      <c r="E6" s="58" t="s">
        <v>136</v>
      </c>
      <c r="F6" s="58" t="s">
        <v>137</v>
      </c>
      <c r="G6" s="309" t="s">
        <v>170</v>
      </c>
      <c r="H6" s="310"/>
      <c r="I6" s="310"/>
      <c r="J6" s="310"/>
      <c r="K6" s="58" t="s">
        <v>138</v>
      </c>
      <c r="L6" s="58" t="s">
        <v>139</v>
      </c>
      <c r="M6" s="58" t="s">
        <v>140</v>
      </c>
      <c r="N6" s="58" t="s">
        <v>171</v>
      </c>
      <c r="O6" s="58" t="s">
        <v>141</v>
      </c>
      <c r="P6" s="58" t="s">
        <v>142</v>
      </c>
      <c r="Q6" s="58" t="s">
        <v>4</v>
      </c>
      <c r="R6" s="58" t="s">
        <v>143</v>
      </c>
      <c r="S6" s="59" t="s">
        <v>172</v>
      </c>
    </row>
    <row r="7" spans="3:19" ht="15.75" x14ac:dyDescent="0.2">
      <c r="C7" s="46" t="s">
        <v>405</v>
      </c>
      <c r="D7" s="48">
        <v>84</v>
      </c>
      <c r="E7" s="48">
        <v>174</v>
      </c>
      <c r="F7" s="48">
        <v>301</v>
      </c>
      <c r="G7" s="299">
        <v>22</v>
      </c>
      <c r="H7" s="300"/>
      <c r="I7" s="300"/>
      <c r="J7" s="300"/>
      <c r="K7" s="48">
        <v>98</v>
      </c>
      <c r="L7" s="48">
        <v>545</v>
      </c>
      <c r="M7" s="48">
        <v>319</v>
      </c>
      <c r="N7" s="48">
        <v>1937</v>
      </c>
      <c r="O7" s="48">
        <v>100</v>
      </c>
      <c r="P7" s="48">
        <v>658</v>
      </c>
      <c r="Q7" s="48">
        <v>2336</v>
      </c>
      <c r="R7" s="48">
        <v>2921</v>
      </c>
      <c r="S7" s="49">
        <v>9495</v>
      </c>
    </row>
    <row r="8" spans="3:19" ht="15.75" x14ac:dyDescent="0.2">
      <c r="C8" s="46" t="s">
        <v>406</v>
      </c>
      <c r="D8" s="48">
        <v>83</v>
      </c>
      <c r="E8" s="48">
        <v>184</v>
      </c>
      <c r="F8" s="48">
        <v>340</v>
      </c>
      <c r="G8" s="299">
        <v>22</v>
      </c>
      <c r="H8" s="300"/>
      <c r="I8" s="300"/>
      <c r="J8" s="300"/>
      <c r="K8" s="48">
        <v>219</v>
      </c>
      <c r="L8" s="48">
        <v>577</v>
      </c>
      <c r="M8" s="48">
        <v>352</v>
      </c>
      <c r="N8" s="48">
        <v>1767</v>
      </c>
      <c r="O8" s="48">
        <v>95</v>
      </c>
      <c r="P8" s="48">
        <v>738</v>
      </c>
      <c r="Q8" s="48">
        <v>6047</v>
      </c>
      <c r="R8" s="48">
        <v>2775</v>
      </c>
      <c r="S8" s="49">
        <v>13199</v>
      </c>
    </row>
    <row r="9" spans="3:19" ht="15.75" x14ac:dyDescent="0.2">
      <c r="C9" s="46" t="s">
        <v>407</v>
      </c>
      <c r="D9" s="48">
        <v>88</v>
      </c>
      <c r="E9" s="48">
        <v>186</v>
      </c>
      <c r="F9" s="48">
        <v>367</v>
      </c>
      <c r="G9" s="299">
        <v>22</v>
      </c>
      <c r="H9" s="300"/>
      <c r="I9" s="300"/>
      <c r="J9" s="300"/>
      <c r="K9" s="48">
        <v>230</v>
      </c>
      <c r="L9" s="48">
        <v>554</v>
      </c>
      <c r="M9" s="48">
        <v>377</v>
      </c>
      <c r="N9" s="48">
        <v>1606</v>
      </c>
      <c r="O9" s="48">
        <v>94</v>
      </c>
      <c r="P9" s="48">
        <v>759</v>
      </c>
      <c r="Q9" s="48">
        <v>9568</v>
      </c>
      <c r="R9" s="48">
        <v>2393</v>
      </c>
      <c r="S9" s="49">
        <v>16244</v>
      </c>
    </row>
    <row r="10" spans="3:19" ht="15.75" x14ac:dyDescent="0.2">
      <c r="C10" s="46" t="s">
        <v>408</v>
      </c>
      <c r="D10" s="48">
        <v>88</v>
      </c>
      <c r="E10" s="48">
        <v>187</v>
      </c>
      <c r="F10" s="48">
        <v>342</v>
      </c>
      <c r="G10" s="299">
        <v>20</v>
      </c>
      <c r="H10" s="300"/>
      <c r="I10" s="300"/>
      <c r="J10" s="300"/>
      <c r="K10" s="48">
        <v>205</v>
      </c>
      <c r="L10" s="48">
        <v>491</v>
      </c>
      <c r="M10" s="48">
        <v>377</v>
      </c>
      <c r="N10" s="48">
        <v>1446</v>
      </c>
      <c r="O10" s="48">
        <v>87</v>
      </c>
      <c r="P10" s="48">
        <v>803</v>
      </c>
      <c r="Q10" s="48">
        <v>12778</v>
      </c>
      <c r="R10" s="48">
        <v>2167</v>
      </c>
      <c r="S10" s="49">
        <v>18991</v>
      </c>
    </row>
    <row r="11" spans="3:19" ht="15.75" x14ac:dyDescent="0.2">
      <c r="C11" s="46" t="s">
        <v>409</v>
      </c>
      <c r="D11" s="48">
        <v>80</v>
      </c>
      <c r="E11" s="48">
        <v>193</v>
      </c>
      <c r="F11" s="48">
        <v>303</v>
      </c>
      <c r="G11" s="299">
        <v>14</v>
      </c>
      <c r="H11" s="300"/>
      <c r="I11" s="300"/>
      <c r="J11" s="300"/>
      <c r="K11" s="48">
        <v>235</v>
      </c>
      <c r="L11" s="48">
        <v>421</v>
      </c>
      <c r="M11" s="48">
        <v>368</v>
      </c>
      <c r="N11" s="48">
        <v>1162</v>
      </c>
      <c r="O11" s="48">
        <v>85</v>
      </c>
      <c r="P11" s="48">
        <v>817</v>
      </c>
      <c r="Q11" s="48">
        <v>16794</v>
      </c>
      <c r="R11" s="48">
        <v>1711</v>
      </c>
      <c r="S11" s="49">
        <v>22183</v>
      </c>
    </row>
    <row r="12" spans="3:19" ht="15.75" x14ac:dyDescent="0.2">
      <c r="C12" s="61" t="s">
        <v>410</v>
      </c>
      <c r="D12" s="62">
        <v>32</v>
      </c>
      <c r="E12" s="62">
        <v>191</v>
      </c>
      <c r="F12" s="62">
        <v>279</v>
      </c>
      <c r="G12" s="305">
        <v>7</v>
      </c>
      <c r="H12" s="306"/>
      <c r="I12" s="306"/>
      <c r="J12" s="306"/>
      <c r="K12" s="62">
        <v>238</v>
      </c>
      <c r="L12" s="62">
        <v>355</v>
      </c>
      <c r="M12" s="62">
        <v>191</v>
      </c>
      <c r="N12" s="62">
        <v>651</v>
      </c>
      <c r="O12" s="62">
        <v>68</v>
      </c>
      <c r="P12" s="62">
        <v>774</v>
      </c>
      <c r="Q12" s="62">
        <v>17086</v>
      </c>
      <c r="R12" s="62">
        <v>1034</v>
      </c>
      <c r="S12" s="63">
        <v>20906</v>
      </c>
    </row>
    <row r="13" spans="3:19" ht="15.75" x14ac:dyDescent="0.2">
      <c r="C13" s="46" t="s">
        <v>404</v>
      </c>
      <c r="D13" s="48">
        <v>84</v>
      </c>
      <c r="E13" s="48">
        <v>159</v>
      </c>
      <c r="F13" s="48">
        <v>298</v>
      </c>
      <c r="G13" s="299">
        <v>22</v>
      </c>
      <c r="H13" s="300"/>
      <c r="I13" s="300"/>
      <c r="J13" s="300"/>
      <c r="K13" s="48">
        <v>89</v>
      </c>
      <c r="L13" s="48">
        <v>500</v>
      </c>
      <c r="M13" s="48">
        <v>319</v>
      </c>
      <c r="N13" s="48">
        <v>1778</v>
      </c>
      <c r="O13" s="48">
        <v>100</v>
      </c>
      <c r="P13" s="48">
        <v>631</v>
      </c>
      <c r="Q13" s="48">
        <v>1442</v>
      </c>
      <c r="R13" s="48">
        <v>2843</v>
      </c>
      <c r="S13" s="49">
        <v>8265</v>
      </c>
    </row>
    <row r="14" spans="3:19" ht="15.75" x14ac:dyDescent="0.2">
      <c r="C14" s="46" t="s">
        <v>411</v>
      </c>
      <c r="D14" s="48">
        <v>84</v>
      </c>
      <c r="E14" s="48">
        <v>159</v>
      </c>
      <c r="F14" s="48">
        <v>299</v>
      </c>
      <c r="G14" s="299">
        <v>22</v>
      </c>
      <c r="H14" s="300"/>
      <c r="I14" s="300"/>
      <c r="J14" s="300"/>
      <c r="K14" s="48">
        <v>98</v>
      </c>
      <c r="L14" s="48">
        <v>505</v>
      </c>
      <c r="M14" s="48">
        <v>319</v>
      </c>
      <c r="N14" s="48">
        <v>1622</v>
      </c>
      <c r="O14" s="48">
        <v>94</v>
      </c>
      <c r="P14" s="48">
        <v>651</v>
      </c>
      <c r="Q14" s="48">
        <v>1812</v>
      </c>
      <c r="R14" s="48">
        <v>2608</v>
      </c>
      <c r="S14" s="49">
        <v>8273</v>
      </c>
    </row>
    <row r="15" spans="3:19" ht="15.75" x14ac:dyDescent="0.2">
      <c r="C15" s="47" t="s">
        <v>412</v>
      </c>
      <c r="D15" s="50">
        <v>83</v>
      </c>
      <c r="E15" s="50">
        <v>159</v>
      </c>
      <c r="F15" s="50">
        <v>288</v>
      </c>
      <c r="G15" s="301">
        <v>22</v>
      </c>
      <c r="H15" s="302"/>
      <c r="I15" s="302"/>
      <c r="J15" s="302"/>
      <c r="K15" s="50">
        <v>92</v>
      </c>
      <c r="L15" s="50">
        <v>526</v>
      </c>
      <c r="M15" s="50">
        <v>170</v>
      </c>
      <c r="N15" s="50">
        <v>1687</v>
      </c>
      <c r="O15" s="50">
        <v>91</v>
      </c>
      <c r="P15" s="50">
        <v>153</v>
      </c>
      <c r="Q15" s="50">
        <v>2545</v>
      </c>
      <c r="R15" s="50">
        <v>2731</v>
      </c>
      <c r="S15" s="51">
        <v>8547</v>
      </c>
    </row>
    <row r="16" spans="3:19" ht="15.75" x14ac:dyDescent="0.2">
      <c r="C16" s="46" t="s">
        <v>413</v>
      </c>
      <c r="D16" s="48">
        <v>83</v>
      </c>
      <c r="E16" s="48">
        <v>161</v>
      </c>
      <c r="F16" s="48">
        <v>311</v>
      </c>
      <c r="G16" s="299">
        <v>22</v>
      </c>
      <c r="H16" s="300"/>
      <c r="I16" s="300"/>
      <c r="J16" s="300"/>
      <c r="K16" s="48">
        <v>92</v>
      </c>
      <c r="L16" s="48">
        <v>545</v>
      </c>
      <c r="M16" s="48">
        <v>187</v>
      </c>
      <c r="N16" s="48">
        <v>1668</v>
      </c>
      <c r="O16" s="48">
        <v>90</v>
      </c>
      <c r="P16" s="48">
        <v>727</v>
      </c>
      <c r="Q16" s="48">
        <v>3320</v>
      </c>
      <c r="R16" s="48">
        <v>2671</v>
      </c>
      <c r="S16" s="49">
        <v>9877</v>
      </c>
    </row>
    <row r="17" spans="3:19" ht="15.75" x14ac:dyDescent="0.2">
      <c r="C17" s="46" t="s">
        <v>414</v>
      </c>
      <c r="D17" s="48">
        <v>83</v>
      </c>
      <c r="E17" s="48">
        <v>163</v>
      </c>
      <c r="F17" s="48">
        <v>303</v>
      </c>
      <c r="G17" s="299">
        <v>22</v>
      </c>
      <c r="H17" s="300"/>
      <c r="I17" s="300"/>
      <c r="J17" s="300"/>
      <c r="K17" s="48">
        <v>180</v>
      </c>
      <c r="L17" s="48">
        <v>534</v>
      </c>
      <c r="M17" s="48">
        <v>342</v>
      </c>
      <c r="N17" s="48">
        <v>1657</v>
      </c>
      <c r="O17" s="48">
        <v>90</v>
      </c>
      <c r="P17" s="48">
        <v>600</v>
      </c>
      <c r="Q17" s="48">
        <v>3490</v>
      </c>
      <c r="R17" s="48">
        <v>2666</v>
      </c>
      <c r="S17" s="49">
        <v>10130</v>
      </c>
    </row>
    <row r="18" spans="3:19" ht="15.75" x14ac:dyDescent="0.2">
      <c r="C18" s="46" t="s">
        <v>415</v>
      </c>
      <c r="D18" s="48">
        <v>83</v>
      </c>
      <c r="E18" s="48">
        <v>181</v>
      </c>
      <c r="F18" s="48">
        <v>326</v>
      </c>
      <c r="G18" s="299">
        <v>22</v>
      </c>
      <c r="H18" s="300"/>
      <c r="I18" s="300"/>
      <c r="J18" s="300"/>
      <c r="K18" s="48">
        <v>219</v>
      </c>
      <c r="L18" s="48">
        <v>540</v>
      </c>
      <c r="M18" s="48">
        <v>351</v>
      </c>
      <c r="N18" s="48">
        <v>1636</v>
      </c>
      <c r="O18" s="48">
        <v>90</v>
      </c>
      <c r="P18" s="48">
        <v>726</v>
      </c>
      <c r="Q18" s="48">
        <v>5960</v>
      </c>
      <c r="R18" s="48">
        <v>2620</v>
      </c>
      <c r="S18" s="49">
        <v>12754</v>
      </c>
    </row>
    <row r="19" spans="3:19" ht="15.75" x14ac:dyDescent="0.2">
      <c r="C19" s="47" t="s">
        <v>416</v>
      </c>
      <c r="D19" s="50">
        <v>83</v>
      </c>
      <c r="E19" s="50">
        <v>170</v>
      </c>
      <c r="F19" s="50">
        <v>325</v>
      </c>
      <c r="G19" s="301">
        <v>22</v>
      </c>
      <c r="H19" s="302"/>
      <c r="I19" s="302"/>
      <c r="J19" s="302"/>
      <c r="K19" s="50">
        <v>171</v>
      </c>
      <c r="L19" s="50">
        <v>552</v>
      </c>
      <c r="M19" s="50">
        <v>356</v>
      </c>
      <c r="N19" s="50">
        <v>1604</v>
      </c>
      <c r="O19" s="50">
        <v>94</v>
      </c>
      <c r="P19" s="50">
        <v>722</v>
      </c>
      <c r="Q19" s="50">
        <v>6659</v>
      </c>
      <c r="R19" s="50">
        <v>2388</v>
      </c>
      <c r="S19" s="51">
        <v>13146</v>
      </c>
    </row>
    <row r="20" spans="3:19" ht="15.75" x14ac:dyDescent="0.2">
      <c r="C20" s="46" t="s">
        <v>417</v>
      </c>
      <c r="D20" s="48">
        <v>77</v>
      </c>
      <c r="E20" s="48">
        <v>185</v>
      </c>
      <c r="F20" s="48">
        <v>330</v>
      </c>
      <c r="G20" s="299">
        <v>22</v>
      </c>
      <c r="H20" s="300"/>
      <c r="I20" s="300"/>
      <c r="J20" s="300"/>
      <c r="K20" s="48">
        <v>177</v>
      </c>
      <c r="L20" s="48">
        <v>540</v>
      </c>
      <c r="M20" s="48">
        <v>356</v>
      </c>
      <c r="N20" s="48">
        <v>1525</v>
      </c>
      <c r="O20" s="48">
        <v>90</v>
      </c>
      <c r="P20" s="48">
        <v>718</v>
      </c>
      <c r="Q20" s="48">
        <v>7523</v>
      </c>
      <c r="R20" s="48">
        <v>2314</v>
      </c>
      <c r="S20" s="49">
        <v>13853</v>
      </c>
    </row>
    <row r="21" spans="3:19" ht="15.75" x14ac:dyDescent="0.2">
      <c r="C21" s="46" t="s">
        <v>418</v>
      </c>
      <c r="D21" s="48">
        <v>84</v>
      </c>
      <c r="E21" s="48">
        <v>185</v>
      </c>
      <c r="F21" s="48">
        <v>339</v>
      </c>
      <c r="G21" s="299">
        <v>22</v>
      </c>
      <c r="H21" s="300"/>
      <c r="I21" s="300"/>
      <c r="J21" s="300"/>
      <c r="K21" s="48">
        <v>185</v>
      </c>
      <c r="L21" s="48">
        <v>529</v>
      </c>
      <c r="M21" s="48">
        <v>355</v>
      </c>
      <c r="N21" s="48">
        <v>1530</v>
      </c>
      <c r="O21" s="48">
        <v>90</v>
      </c>
      <c r="P21" s="48">
        <v>712</v>
      </c>
      <c r="Q21" s="48">
        <v>8544</v>
      </c>
      <c r="R21" s="48">
        <v>2296</v>
      </c>
      <c r="S21" s="49">
        <v>14871</v>
      </c>
    </row>
    <row r="22" spans="3:19" ht="15.75" x14ac:dyDescent="0.2">
      <c r="C22" s="46" t="s">
        <v>419</v>
      </c>
      <c r="D22" s="48">
        <v>88</v>
      </c>
      <c r="E22" s="48">
        <v>185</v>
      </c>
      <c r="F22" s="48">
        <v>362</v>
      </c>
      <c r="G22" s="299">
        <v>22</v>
      </c>
      <c r="H22" s="300"/>
      <c r="I22" s="300"/>
      <c r="J22" s="300"/>
      <c r="K22" s="48">
        <v>196</v>
      </c>
      <c r="L22" s="48">
        <v>504</v>
      </c>
      <c r="M22" s="48">
        <v>377</v>
      </c>
      <c r="N22" s="48">
        <v>1518</v>
      </c>
      <c r="O22" s="48">
        <v>94</v>
      </c>
      <c r="P22" s="48">
        <v>751</v>
      </c>
      <c r="Q22" s="48">
        <v>9496</v>
      </c>
      <c r="R22" s="48">
        <v>2270</v>
      </c>
      <c r="S22" s="49">
        <v>15863</v>
      </c>
    </row>
    <row r="23" spans="3:19" ht="15.75" x14ac:dyDescent="0.2">
      <c r="C23" s="47" t="s">
        <v>420</v>
      </c>
      <c r="D23" s="50">
        <v>88</v>
      </c>
      <c r="E23" s="50">
        <v>176</v>
      </c>
      <c r="F23" s="50">
        <v>334</v>
      </c>
      <c r="G23" s="301">
        <v>20</v>
      </c>
      <c r="H23" s="302"/>
      <c r="I23" s="302"/>
      <c r="J23" s="302"/>
      <c r="K23" s="50">
        <v>202</v>
      </c>
      <c r="L23" s="50">
        <v>484</v>
      </c>
      <c r="M23" s="50">
        <v>377</v>
      </c>
      <c r="N23" s="50">
        <v>1432</v>
      </c>
      <c r="O23" s="50">
        <v>87</v>
      </c>
      <c r="P23" s="50">
        <v>724</v>
      </c>
      <c r="Q23" s="50">
        <v>10337</v>
      </c>
      <c r="R23" s="50">
        <v>2113</v>
      </c>
      <c r="S23" s="51">
        <v>16374</v>
      </c>
    </row>
    <row r="24" spans="3:19" ht="15.75" x14ac:dyDescent="0.2">
      <c r="C24" s="46" t="s">
        <v>421</v>
      </c>
      <c r="D24" s="48">
        <v>88</v>
      </c>
      <c r="E24" s="48">
        <v>183</v>
      </c>
      <c r="F24" s="48">
        <v>321</v>
      </c>
      <c r="G24" s="299">
        <v>20</v>
      </c>
      <c r="H24" s="300"/>
      <c r="I24" s="300"/>
      <c r="J24" s="300"/>
      <c r="K24" s="48">
        <v>202</v>
      </c>
      <c r="L24" s="48">
        <v>446</v>
      </c>
      <c r="M24" s="48">
        <v>377</v>
      </c>
      <c r="N24" s="48">
        <v>1355</v>
      </c>
      <c r="O24" s="48">
        <v>86</v>
      </c>
      <c r="P24" s="48">
        <v>696</v>
      </c>
      <c r="Q24" s="48">
        <v>11069</v>
      </c>
      <c r="R24" s="48">
        <v>2010</v>
      </c>
      <c r="S24" s="49">
        <v>16853</v>
      </c>
    </row>
    <row r="25" spans="3:19" ht="15.75" x14ac:dyDescent="0.2">
      <c r="C25" s="46" t="s">
        <v>422</v>
      </c>
      <c r="D25" s="48">
        <v>88</v>
      </c>
      <c r="E25" s="48">
        <v>186</v>
      </c>
      <c r="F25" s="48">
        <v>315</v>
      </c>
      <c r="G25" s="299">
        <v>20</v>
      </c>
      <c r="H25" s="300"/>
      <c r="I25" s="300"/>
      <c r="J25" s="300"/>
      <c r="K25" s="48">
        <v>201</v>
      </c>
      <c r="L25" s="48">
        <v>423</v>
      </c>
      <c r="M25" s="48">
        <v>368</v>
      </c>
      <c r="N25" s="48">
        <v>1305</v>
      </c>
      <c r="O25" s="48">
        <v>86</v>
      </c>
      <c r="P25" s="48">
        <v>678</v>
      </c>
      <c r="Q25" s="48">
        <v>11690</v>
      </c>
      <c r="R25" s="48">
        <v>1971</v>
      </c>
      <c r="S25" s="49">
        <v>17331</v>
      </c>
    </row>
    <row r="26" spans="3:19" ht="15.75" x14ac:dyDescent="0.2">
      <c r="C26" s="46" t="s">
        <v>423</v>
      </c>
      <c r="D26" s="48">
        <v>88</v>
      </c>
      <c r="E26" s="48">
        <v>187</v>
      </c>
      <c r="F26" s="48">
        <v>319</v>
      </c>
      <c r="G26" s="299">
        <v>20</v>
      </c>
      <c r="H26" s="300"/>
      <c r="I26" s="300"/>
      <c r="J26" s="300"/>
      <c r="K26" s="48">
        <v>200</v>
      </c>
      <c r="L26" s="48">
        <v>419</v>
      </c>
      <c r="M26" s="48">
        <v>368</v>
      </c>
      <c r="N26" s="48">
        <v>1285</v>
      </c>
      <c r="O26" s="48">
        <v>86</v>
      </c>
      <c r="P26" s="48">
        <v>748</v>
      </c>
      <c r="Q26" s="48">
        <v>12629</v>
      </c>
      <c r="R26" s="48">
        <v>1972</v>
      </c>
      <c r="S26" s="49">
        <v>18321</v>
      </c>
    </row>
    <row r="27" spans="3:19" ht="15.75" x14ac:dyDescent="0.2">
      <c r="C27" s="47" t="s">
        <v>424</v>
      </c>
      <c r="D27" s="50">
        <v>80</v>
      </c>
      <c r="E27" s="50">
        <v>185</v>
      </c>
      <c r="F27" s="50">
        <v>297</v>
      </c>
      <c r="G27" s="301">
        <v>14</v>
      </c>
      <c r="H27" s="302"/>
      <c r="I27" s="302"/>
      <c r="J27" s="302"/>
      <c r="K27" s="50">
        <v>184</v>
      </c>
      <c r="L27" s="50">
        <v>414</v>
      </c>
      <c r="M27" s="50">
        <v>368</v>
      </c>
      <c r="N27" s="50">
        <v>1149</v>
      </c>
      <c r="O27" s="50">
        <v>85</v>
      </c>
      <c r="P27" s="50">
        <v>758</v>
      </c>
      <c r="Q27" s="50">
        <v>13326</v>
      </c>
      <c r="R27" s="50">
        <v>1668</v>
      </c>
      <c r="S27" s="51">
        <v>18528</v>
      </c>
    </row>
    <row r="28" spans="3:19" ht="15.75" x14ac:dyDescent="0.2">
      <c r="C28" s="46" t="s">
        <v>425</v>
      </c>
      <c r="D28" s="48">
        <v>80</v>
      </c>
      <c r="E28" s="48">
        <v>191</v>
      </c>
      <c r="F28" s="48">
        <v>292</v>
      </c>
      <c r="G28" s="299">
        <v>14</v>
      </c>
      <c r="H28" s="300"/>
      <c r="I28" s="300"/>
      <c r="J28" s="300"/>
      <c r="K28" s="48">
        <v>193</v>
      </c>
      <c r="L28" s="48">
        <v>411</v>
      </c>
      <c r="M28" s="48">
        <v>368</v>
      </c>
      <c r="N28" s="48">
        <v>939</v>
      </c>
      <c r="O28" s="48">
        <v>77</v>
      </c>
      <c r="P28" s="48">
        <v>744</v>
      </c>
      <c r="Q28" s="48">
        <v>14204</v>
      </c>
      <c r="R28" s="48">
        <v>1408</v>
      </c>
      <c r="S28" s="49">
        <v>18921</v>
      </c>
    </row>
    <row r="29" spans="3:19" ht="15.75" x14ac:dyDescent="0.2">
      <c r="C29" s="46" t="s">
        <v>426</v>
      </c>
      <c r="D29" s="48">
        <v>80</v>
      </c>
      <c r="E29" s="48">
        <v>191</v>
      </c>
      <c r="F29" s="48">
        <v>292</v>
      </c>
      <c r="G29" s="299">
        <v>14</v>
      </c>
      <c r="H29" s="300"/>
      <c r="I29" s="300"/>
      <c r="J29" s="300"/>
      <c r="K29" s="48">
        <v>222</v>
      </c>
      <c r="L29" s="48">
        <v>408</v>
      </c>
      <c r="M29" s="48">
        <v>359</v>
      </c>
      <c r="N29" s="48">
        <v>842</v>
      </c>
      <c r="O29" s="48">
        <v>77</v>
      </c>
      <c r="P29" s="48">
        <v>737</v>
      </c>
      <c r="Q29" s="48">
        <v>14984</v>
      </c>
      <c r="R29" s="48">
        <v>1289</v>
      </c>
      <c r="S29" s="49">
        <v>19495</v>
      </c>
    </row>
    <row r="30" spans="3:19" ht="15.75" x14ac:dyDescent="0.2">
      <c r="C30" s="61" t="s">
        <v>427</v>
      </c>
      <c r="D30" s="62">
        <v>80</v>
      </c>
      <c r="E30" s="62">
        <v>192</v>
      </c>
      <c r="F30" s="62">
        <v>296</v>
      </c>
      <c r="G30" s="305">
        <v>14</v>
      </c>
      <c r="H30" s="306"/>
      <c r="I30" s="306"/>
      <c r="J30" s="306"/>
      <c r="K30" s="62">
        <v>232</v>
      </c>
      <c r="L30" s="62">
        <v>405</v>
      </c>
      <c r="M30" s="62">
        <v>359</v>
      </c>
      <c r="N30" s="62">
        <v>788</v>
      </c>
      <c r="O30" s="62">
        <v>71</v>
      </c>
      <c r="P30" s="62">
        <v>785</v>
      </c>
      <c r="Q30" s="62">
        <v>16356</v>
      </c>
      <c r="R30" s="62">
        <v>1271</v>
      </c>
      <c r="S30" s="63">
        <v>20849</v>
      </c>
    </row>
    <row r="31" spans="3:19" ht="16.5" customHeight="1" x14ac:dyDescent="0.2">
      <c r="C31" s="46" t="s">
        <v>428</v>
      </c>
      <c r="D31" s="48">
        <v>32</v>
      </c>
      <c r="E31" s="48">
        <v>191</v>
      </c>
      <c r="F31" s="48">
        <v>279</v>
      </c>
      <c r="G31" s="299">
        <v>7</v>
      </c>
      <c r="H31" s="300"/>
      <c r="I31" s="300"/>
      <c r="J31" s="300"/>
      <c r="K31" s="48">
        <v>238</v>
      </c>
      <c r="L31" s="48">
        <v>355</v>
      </c>
      <c r="M31" s="48">
        <v>191</v>
      </c>
      <c r="N31" s="48">
        <v>652</v>
      </c>
      <c r="O31" s="48">
        <v>68</v>
      </c>
      <c r="P31" s="48">
        <v>774</v>
      </c>
      <c r="Q31" s="48">
        <v>17084</v>
      </c>
      <c r="R31" s="48">
        <v>1035</v>
      </c>
      <c r="S31" s="49">
        <v>20906</v>
      </c>
    </row>
    <row r="32" spans="3:19" ht="16.5" customHeight="1" x14ac:dyDescent="0.2">
      <c r="C32" s="99" t="s">
        <v>429</v>
      </c>
      <c r="D32" s="101">
        <v>22</v>
      </c>
      <c r="E32" s="101">
        <v>193</v>
      </c>
      <c r="F32" s="101">
        <v>274</v>
      </c>
      <c r="G32" s="299">
        <v>7</v>
      </c>
      <c r="H32" s="300"/>
      <c r="I32" s="300"/>
      <c r="J32" s="300"/>
      <c r="K32" s="101">
        <v>237</v>
      </c>
      <c r="L32" s="101">
        <v>221</v>
      </c>
      <c r="M32" s="101">
        <v>165</v>
      </c>
      <c r="N32" s="101">
        <v>391</v>
      </c>
      <c r="O32" s="101">
        <v>20</v>
      </c>
      <c r="P32" s="101">
        <v>740</v>
      </c>
      <c r="Q32" s="101">
        <v>17408</v>
      </c>
      <c r="R32" s="101">
        <v>581</v>
      </c>
      <c r="S32" s="49">
        <v>20259</v>
      </c>
    </row>
    <row r="33" spans="3:21" s="100" customFormat="1" ht="16.5" customHeight="1" x14ac:dyDescent="0.2">
      <c r="C33" s="151" t="s">
        <v>430</v>
      </c>
      <c r="D33" s="149">
        <v>22</v>
      </c>
      <c r="E33" s="149">
        <v>190</v>
      </c>
      <c r="F33" s="149">
        <v>196</v>
      </c>
      <c r="G33" s="299">
        <v>7</v>
      </c>
      <c r="H33" s="300"/>
      <c r="I33" s="300"/>
      <c r="J33" s="300"/>
      <c r="K33" s="149">
        <v>239</v>
      </c>
      <c r="L33" s="149">
        <v>154</v>
      </c>
      <c r="M33" s="149">
        <v>133</v>
      </c>
      <c r="N33" s="149">
        <v>267</v>
      </c>
      <c r="O33" s="149">
        <v>9</v>
      </c>
      <c r="P33" s="149">
        <v>565</v>
      </c>
      <c r="Q33" s="149">
        <v>16796</v>
      </c>
      <c r="R33" s="149">
        <v>508</v>
      </c>
      <c r="S33" s="49">
        <v>19086</v>
      </c>
    </row>
    <row r="34" spans="3:21" s="150" customFormat="1" ht="19.149999999999999" customHeight="1" x14ac:dyDescent="0.2">
      <c r="C34" s="151"/>
      <c r="D34" s="149"/>
      <c r="E34" s="149"/>
      <c r="F34" s="149"/>
      <c r="G34" s="149"/>
      <c r="K34" s="149"/>
      <c r="L34" s="149"/>
      <c r="M34" s="149"/>
      <c r="N34" s="149"/>
      <c r="O34" s="149"/>
      <c r="P34" s="149"/>
      <c r="Q34" s="149"/>
      <c r="R34" s="149"/>
      <c r="S34" s="49"/>
    </row>
    <row r="35" spans="3:21" ht="91.9" customHeight="1" x14ac:dyDescent="0.2">
      <c r="C35" s="303" t="s">
        <v>398</v>
      </c>
      <c r="D35" s="304"/>
      <c r="E35" s="304"/>
      <c r="F35" s="304"/>
      <c r="G35" s="304"/>
      <c r="H35" s="52"/>
      <c r="I35" s="52"/>
      <c r="J35" s="52"/>
      <c r="U35" s="53"/>
    </row>
    <row r="36" spans="3:21" s="150" customFormat="1" x14ac:dyDescent="0.2"/>
    <row r="37" spans="3:21" s="150" customFormat="1" x14ac:dyDescent="0.2"/>
    <row r="38" spans="3:21" s="150" customFormat="1" x14ac:dyDescent="0.2"/>
    <row r="39" spans="3:21" s="150" customFormat="1" x14ac:dyDescent="0.2"/>
  </sheetData>
  <mergeCells count="31">
    <mergeCell ref="C2:N2"/>
    <mergeCell ref="G8:J8"/>
    <mergeCell ref="G32:J32"/>
    <mergeCell ref="G9:J9"/>
    <mergeCell ref="G10:J10"/>
    <mergeCell ref="G12:J12"/>
    <mergeCell ref="C4:H4"/>
    <mergeCell ref="G6:J6"/>
    <mergeCell ref="G7:J7"/>
    <mergeCell ref="G11:J11"/>
    <mergeCell ref="G16:J16"/>
    <mergeCell ref="G17:J17"/>
    <mergeCell ref="G18:J18"/>
    <mergeCell ref="G19:J19"/>
    <mergeCell ref="G20:J20"/>
    <mergeCell ref="G13:J13"/>
    <mergeCell ref="G14:J14"/>
    <mergeCell ref="G15:J15"/>
    <mergeCell ref="C35:G35"/>
    <mergeCell ref="G22:J22"/>
    <mergeCell ref="G23:J23"/>
    <mergeCell ref="G24:J24"/>
    <mergeCell ref="G25:J25"/>
    <mergeCell ref="G21:J21"/>
    <mergeCell ref="G26:J26"/>
    <mergeCell ref="G27:J27"/>
    <mergeCell ref="G31:J31"/>
    <mergeCell ref="G28:J28"/>
    <mergeCell ref="G29:J29"/>
    <mergeCell ref="G30:J30"/>
    <mergeCell ref="G33:J33"/>
  </mergeCells>
  <pageMargins left="1" right="1" top="1" bottom="1" header="1" footer="1"/>
  <pageSetup paperSize="0" orientation="landscape" horizontalDpi="0" verticalDpi="0"/>
  <headerFooter alignWithMargins="0">
    <oddFooter>&amp;L&amp;C&amp;R</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tabSelected="1" zoomScale="70" zoomScaleNormal="70" workbookViewId="0">
      <selection activeCell="A3" sqref="A3:Q36"/>
    </sheetView>
  </sheetViews>
  <sheetFormatPr defaultRowHeight="12.75" x14ac:dyDescent="0.2"/>
  <cols>
    <col min="1" max="1" width="20" style="169" customWidth="1"/>
    <col min="2" max="6" width="17.42578125" style="169" customWidth="1"/>
    <col min="7" max="7" width="15.7109375" style="169" bestFit="1" customWidth="1"/>
    <col min="8" max="16" width="17.42578125" style="169" customWidth="1"/>
    <col min="17" max="17" width="14.28515625" style="169" customWidth="1"/>
    <col min="18" max="18" width="44" style="169" customWidth="1"/>
    <col min="19" max="19" width="0" style="169" hidden="1" customWidth="1"/>
    <col min="20" max="16384" width="9.140625" style="169"/>
  </cols>
  <sheetData>
    <row r="1" spans="1:17" ht="8.25" customHeight="1" x14ac:dyDescent="0.2"/>
    <row r="2" spans="1:17" ht="15" x14ac:dyDescent="0.2">
      <c r="A2" s="407" t="s">
        <v>393</v>
      </c>
      <c r="B2" s="407"/>
      <c r="C2" s="407"/>
      <c r="D2" s="407"/>
      <c r="E2" s="407"/>
      <c r="F2" s="407"/>
      <c r="G2" s="407"/>
      <c r="H2" s="407"/>
      <c r="I2" s="407"/>
      <c r="J2" s="407"/>
    </row>
    <row r="3" spans="1:17" ht="15" x14ac:dyDescent="0.2">
      <c r="A3" s="408" t="s">
        <v>2</v>
      </c>
      <c r="B3" s="409"/>
    </row>
    <row r="4" spans="1:17" x14ac:dyDescent="0.2">
      <c r="A4" s="406"/>
      <c r="B4" s="322"/>
    </row>
    <row r="5" spans="1:17" ht="75.75" customHeight="1" x14ac:dyDescent="0.2">
      <c r="A5" s="196" t="s">
        <v>132</v>
      </c>
      <c r="B5" s="286" t="s">
        <v>64</v>
      </c>
      <c r="C5" s="286" t="s">
        <v>65</v>
      </c>
      <c r="D5" s="286" t="s">
        <v>66</v>
      </c>
      <c r="E5" s="286" t="s">
        <v>67</v>
      </c>
      <c r="F5" s="286" t="s">
        <v>68</v>
      </c>
      <c r="G5" s="286" t="s">
        <v>69</v>
      </c>
      <c r="H5" s="286" t="s">
        <v>70</v>
      </c>
      <c r="I5" s="286" t="s">
        <v>71</v>
      </c>
      <c r="J5" s="286" t="s">
        <v>72</v>
      </c>
      <c r="K5" s="286" t="s">
        <v>73</v>
      </c>
      <c r="L5" s="286" t="s">
        <v>74</v>
      </c>
      <c r="M5" s="286" t="s">
        <v>75</v>
      </c>
      <c r="N5" s="286" t="s">
        <v>76</v>
      </c>
      <c r="O5" s="286" t="s">
        <v>77</v>
      </c>
      <c r="P5" s="286" t="s">
        <v>78</v>
      </c>
      <c r="Q5" s="287" t="s">
        <v>144</v>
      </c>
    </row>
    <row r="6" spans="1:17" ht="15.75" x14ac:dyDescent="0.2">
      <c r="A6" s="282" t="s">
        <v>405</v>
      </c>
      <c r="B6" s="4">
        <v>20550</v>
      </c>
      <c r="C6" s="4">
        <v>800</v>
      </c>
      <c r="D6" s="4">
        <v>1150</v>
      </c>
      <c r="E6" s="4">
        <v>3300</v>
      </c>
      <c r="F6" s="4">
        <v>4750</v>
      </c>
      <c r="G6" s="4">
        <v>2050</v>
      </c>
      <c r="H6" s="4">
        <v>1500</v>
      </c>
      <c r="I6" s="4">
        <v>450</v>
      </c>
      <c r="J6" s="4">
        <v>9750</v>
      </c>
      <c r="K6" s="4">
        <v>0</v>
      </c>
      <c r="L6" s="4" t="s">
        <v>204</v>
      </c>
      <c r="M6" s="4">
        <v>500</v>
      </c>
      <c r="N6" s="4">
        <v>17500</v>
      </c>
      <c r="O6" s="4">
        <v>200</v>
      </c>
      <c r="P6" s="4">
        <v>43650</v>
      </c>
      <c r="Q6" s="5">
        <v>106200</v>
      </c>
    </row>
    <row r="7" spans="1:17" ht="15.75" x14ac:dyDescent="0.2">
      <c r="A7" s="282" t="s">
        <v>406</v>
      </c>
      <c r="B7" s="4">
        <v>22350</v>
      </c>
      <c r="C7" s="4">
        <v>650</v>
      </c>
      <c r="D7" s="4">
        <v>950</v>
      </c>
      <c r="E7" s="4">
        <v>3600</v>
      </c>
      <c r="F7" s="4">
        <v>5150</v>
      </c>
      <c r="G7" s="4">
        <v>1500</v>
      </c>
      <c r="H7" s="4">
        <v>2100</v>
      </c>
      <c r="I7" s="4">
        <v>900</v>
      </c>
      <c r="J7" s="4">
        <v>10300</v>
      </c>
      <c r="K7" s="4" t="s">
        <v>204</v>
      </c>
      <c r="L7" s="4">
        <v>0</v>
      </c>
      <c r="M7" s="4">
        <v>500</v>
      </c>
      <c r="N7" s="4">
        <v>24050</v>
      </c>
      <c r="O7" s="4">
        <v>100</v>
      </c>
      <c r="P7" s="4">
        <v>51750</v>
      </c>
      <c r="Q7" s="5">
        <v>123900</v>
      </c>
    </row>
    <row r="8" spans="1:17" ht="15.75" x14ac:dyDescent="0.2">
      <c r="A8" s="282" t="s">
        <v>407</v>
      </c>
      <c r="B8" s="4">
        <v>19900</v>
      </c>
      <c r="C8" s="4">
        <v>300</v>
      </c>
      <c r="D8" s="4">
        <v>700</v>
      </c>
      <c r="E8" s="4">
        <v>3350</v>
      </c>
      <c r="F8" s="4">
        <v>3450</v>
      </c>
      <c r="G8" s="4">
        <v>1450</v>
      </c>
      <c r="H8" s="4">
        <v>1500</v>
      </c>
      <c r="I8" s="4">
        <v>1100</v>
      </c>
      <c r="J8" s="4">
        <v>10900</v>
      </c>
      <c r="K8" s="4" t="s">
        <v>204</v>
      </c>
      <c r="L8" s="4" t="s">
        <v>204</v>
      </c>
      <c r="M8" s="4">
        <v>400</v>
      </c>
      <c r="N8" s="4">
        <v>28150</v>
      </c>
      <c r="O8" s="4">
        <v>50</v>
      </c>
      <c r="P8" s="4">
        <v>58400</v>
      </c>
      <c r="Q8" s="5">
        <v>129600</v>
      </c>
    </row>
    <row r="9" spans="1:17" ht="15.75" x14ac:dyDescent="0.2">
      <c r="A9" s="282" t="s">
        <v>408</v>
      </c>
      <c r="B9" s="4">
        <v>12050</v>
      </c>
      <c r="C9" s="4">
        <v>200</v>
      </c>
      <c r="D9" s="4">
        <v>750</v>
      </c>
      <c r="E9" s="4">
        <v>4700</v>
      </c>
      <c r="F9" s="4">
        <v>4000</v>
      </c>
      <c r="G9" s="4">
        <v>1400</v>
      </c>
      <c r="H9" s="4">
        <v>2200</v>
      </c>
      <c r="I9" s="4">
        <v>1300</v>
      </c>
      <c r="J9" s="4">
        <v>8850</v>
      </c>
      <c r="K9" s="4" t="s">
        <v>204</v>
      </c>
      <c r="L9" s="4" t="s">
        <v>204</v>
      </c>
      <c r="M9" s="4">
        <v>650</v>
      </c>
      <c r="N9" s="4">
        <v>30850</v>
      </c>
      <c r="O9" s="4">
        <v>100</v>
      </c>
      <c r="P9" s="4">
        <v>62300</v>
      </c>
      <c r="Q9" s="5">
        <v>129350</v>
      </c>
    </row>
    <row r="10" spans="1:17" ht="15.75" x14ac:dyDescent="0.2">
      <c r="A10" s="282" t="s">
        <v>409</v>
      </c>
      <c r="B10" s="4">
        <v>11550</v>
      </c>
      <c r="C10" s="4">
        <v>300</v>
      </c>
      <c r="D10" s="4">
        <v>700</v>
      </c>
      <c r="E10" s="4">
        <v>4500</v>
      </c>
      <c r="F10" s="4">
        <v>4000</v>
      </c>
      <c r="G10" s="4">
        <v>1250</v>
      </c>
      <c r="H10" s="4">
        <v>2100</v>
      </c>
      <c r="I10" s="4">
        <v>1250</v>
      </c>
      <c r="J10" s="4">
        <v>8250</v>
      </c>
      <c r="K10" s="4" t="s">
        <v>204</v>
      </c>
      <c r="L10" s="4">
        <v>0</v>
      </c>
      <c r="M10" s="4">
        <v>650</v>
      </c>
      <c r="N10" s="4">
        <v>34100</v>
      </c>
      <c r="O10" s="4">
        <v>50</v>
      </c>
      <c r="P10" s="4">
        <v>57000</v>
      </c>
      <c r="Q10" s="5">
        <v>125800</v>
      </c>
    </row>
    <row r="11" spans="1:17" ht="15.75" x14ac:dyDescent="0.2">
      <c r="A11" s="284" t="s">
        <v>410</v>
      </c>
      <c r="B11" s="68">
        <v>7950</v>
      </c>
      <c r="C11" s="68">
        <v>150</v>
      </c>
      <c r="D11" s="68">
        <v>500</v>
      </c>
      <c r="E11" s="68">
        <v>1700</v>
      </c>
      <c r="F11" s="68">
        <v>2200</v>
      </c>
      <c r="G11" s="68">
        <v>400</v>
      </c>
      <c r="H11" s="68">
        <v>1200</v>
      </c>
      <c r="I11" s="68">
        <v>600</v>
      </c>
      <c r="J11" s="68">
        <v>3550</v>
      </c>
      <c r="K11" s="68">
        <v>0</v>
      </c>
      <c r="L11" s="68">
        <v>0</v>
      </c>
      <c r="M11" s="68">
        <v>450</v>
      </c>
      <c r="N11" s="68">
        <v>17300</v>
      </c>
      <c r="O11" s="68">
        <v>50</v>
      </c>
      <c r="P11" s="68">
        <v>31900</v>
      </c>
      <c r="Q11" s="70">
        <v>68050</v>
      </c>
    </row>
    <row r="12" spans="1:17" ht="15.75" x14ac:dyDescent="0.2">
      <c r="A12" s="282" t="s">
        <v>404</v>
      </c>
      <c r="B12" s="4">
        <v>4750</v>
      </c>
      <c r="C12" s="4">
        <v>0</v>
      </c>
      <c r="D12" s="4">
        <v>200</v>
      </c>
      <c r="E12" s="4">
        <v>250</v>
      </c>
      <c r="F12" s="4">
        <v>950</v>
      </c>
      <c r="G12" s="4">
        <v>100</v>
      </c>
      <c r="H12" s="4">
        <v>350</v>
      </c>
      <c r="I12" s="4">
        <v>50</v>
      </c>
      <c r="J12" s="4">
        <v>1150</v>
      </c>
      <c r="K12" s="4">
        <v>0</v>
      </c>
      <c r="L12" s="4">
        <v>0</v>
      </c>
      <c r="M12" s="4">
        <v>50</v>
      </c>
      <c r="N12" s="4">
        <v>2850</v>
      </c>
      <c r="O12" s="4">
        <v>50</v>
      </c>
      <c r="P12" s="4">
        <v>6000</v>
      </c>
      <c r="Q12" s="5">
        <v>16750</v>
      </c>
    </row>
    <row r="13" spans="1:17" ht="15.75" x14ac:dyDescent="0.2">
      <c r="A13" s="282" t="s">
        <v>411</v>
      </c>
      <c r="B13" s="4">
        <v>6250</v>
      </c>
      <c r="C13" s="4">
        <v>400</v>
      </c>
      <c r="D13" s="4">
        <v>450</v>
      </c>
      <c r="E13" s="4">
        <v>2300</v>
      </c>
      <c r="F13" s="4">
        <v>2650</v>
      </c>
      <c r="G13" s="4">
        <v>1300</v>
      </c>
      <c r="H13" s="4">
        <v>600</v>
      </c>
      <c r="I13" s="4">
        <v>300</v>
      </c>
      <c r="J13" s="4">
        <v>6950</v>
      </c>
      <c r="K13" s="4">
        <v>0</v>
      </c>
      <c r="L13" s="4" t="s">
        <v>204</v>
      </c>
      <c r="M13" s="4">
        <v>100</v>
      </c>
      <c r="N13" s="4">
        <v>9000</v>
      </c>
      <c r="O13" s="4">
        <v>150</v>
      </c>
      <c r="P13" s="4">
        <v>19800</v>
      </c>
      <c r="Q13" s="5">
        <v>50350</v>
      </c>
    </row>
    <row r="14" spans="1:17" ht="15.75" x14ac:dyDescent="0.2">
      <c r="A14" s="283" t="s">
        <v>412</v>
      </c>
      <c r="B14" s="6">
        <v>5400</v>
      </c>
      <c r="C14" s="6">
        <v>50</v>
      </c>
      <c r="D14" s="6">
        <v>200</v>
      </c>
      <c r="E14" s="6">
        <v>500</v>
      </c>
      <c r="F14" s="6">
        <v>950</v>
      </c>
      <c r="G14" s="6">
        <v>400</v>
      </c>
      <c r="H14" s="6">
        <v>550</v>
      </c>
      <c r="I14" s="6">
        <v>100</v>
      </c>
      <c r="J14" s="6">
        <v>350</v>
      </c>
      <c r="K14" s="6">
        <v>0</v>
      </c>
      <c r="L14" s="6">
        <v>0</v>
      </c>
      <c r="M14" s="6">
        <v>350</v>
      </c>
      <c r="N14" s="6">
        <v>4750</v>
      </c>
      <c r="O14" s="6" t="s">
        <v>204</v>
      </c>
      <c r="P14" s="6">
        <v>8800</v>
      </c>
      <c r="Q14" s="7">
        <v>22350</v>
      </c>
    </row>
    <row r="15" spans="1:17" ht="15.75" x14ac:dyDescent="0.2">
      <c r="A15" s="282" t="s">
        <v>413</v>
      </c>
      <c r="B15" s="4">
        <v>5200</v>
      </c>
      <c r="C15" s="4">
        <v>200</v>
      </c>
      <c r="D15" s="4">
        <v>250</v>
      </c>
      <c r="E15" s="4">
        <v>300</v>
      </c>
      <c r="F15" s="4">
        <v>850</v>
      </c>
      <c r="G15" s="4">
        <v>200</v>
      </c>
      <c r="H15" s="4">
        <v>600</v>
      </c>
      <c r="I15" s="4">
        <v>200</v>
      </c>
      <c r="J15" s="4">
        <v>800</v>
      </c>
      <c r="K15" s="4" t="s">
        <v>204</v>
      </c>
      <c r="L15" s="4">
        <v>0</v>
      </c>
      <c r="M15" s="4">
        <v>50</v>
      </c>
      <c r="N15" s="4">
        <v>4900</v>
      </c>
      <c r="O15" s="4">
        <v>50</v>
      </c>
      <c r="P15" s="4">
        <v>11100</v>
      </c>
      <c r="Q15" s="5">
        <v>24700</v>
      </c>
    </row>
    <row r="16" spans="1:17" ht="15.75" x14ac:dyDescent="0.2">
      <c r="A16" s="282" t="s">
        <v>414</v>
      </c>
      <c r="B16" s="4">
        <v>5250</v>
      </c>
      <c r="C16" s="4">
        <v>50</v>
      </c>
      <c r="D16" s="4">
        <v>150</v>
      </c>
      <c r="E16" s="4">
        <v>200</v>
      </c>
      <c r="F16" s="4">
        <v>1000</v>
      </c>
      <c r="G16" s="4">
        <v>50</v>
      </c>
      <c r="H16" s="4">
        <v>300</v>
      </c>
      <c r="I16" s="4">
        <v>150</v>
      </c>
      <c r="J16" s="4">
        <v>1100</v>
      </c>
      <c r="K16" s="4">
        <v>0</v>
      </c>
      <c r="L16" s="4">
        <v>0</v>
      </c>
      <c r="M16" s="4">
        <v>50</v>
      </c>
      <c r="N16" s="4">
        <v>5850</v>
      </c>
      <c r="O16" s="4" t="s">
        <v>204</v>
      </c>
      <c r="P16" s="4">
        <v>9000</v>
      </c>
      <c r="Q16" s="5">
        <v>23200</v>
      </c>
    </row>
    <row r="17" spans="1:17" ht="15.75" x14ac:dyDescent="0.2">
      <c r="A17" s="282" t="s">
        <v>415</v>
      </c>
      <c r="B17" s="4">
        <v>6500</v>
      </c>
      <c r="C17" s="4">
        <v>350</v>
      </c>
      <c r="D17" s="4">
        <v>350</v>
      </c>
      <c r="E17" s="4">
        <v>2650</v>
      </c>
      <c r="F17" s="4">
        <v>2400</v>
      </c>
      <c r="G17" s="4">
        <v>850</v>
      </c>
      <c r="H17" s="4">
        <v>600</v>
      </c>
      <c r="I17" s="4">
        <v>450</v>
      </c>
      <c r="J17" s="4">
        <v>8100</v>
      </c>
      <c r="K17" s="4">
        <v>0</v>
      </c>
      <c r="L17" s="4">
        <v>0</v>
      </c>
      <c r="M17" s="4">
        <v>50</v>
      </c>
      <c r="N17" s="4">
        <v>8550</v>
      </c>
      <c r="O17" s="4">
        <v>50</v>
      </c>
      <c r="P17" s="4">
        <v>22850</v>
      </c>
      <c r="Q17" s="5">
        <v>53650</v>
      </c>
    </row>
    <row r="18" spans="1:17" ht="15.75" x14ac:dyDescent="0.2">
      <c r="A18" s="283" t="s">
        <v>416</v>
      </c>
      <c r="B18" s="6">
        <v>5150</v>
      </c>
      <c r="C18" s="6">
        <v>50</v>
      </c>
      <c r="D18" s="6">
        <v>150</v>
      </c>
      <c r="E18" s="6">
        <v>400</v>
      </c>
      <c r="F18" s="6">
        <v>600</v>
      </c>
      <c r="G18" s="6">
        <v>400</v>
      </c>
      <c r="H18" s="6">
        <v>500</v>
      </c>
      <c r="I18" s="6">
        <v>200</v>
      </c>
      <c r="J18" s="6">
        <v>950</v>
      </c>
      <c r="K18" s="6" t="s">
        <v>204</v>
      </c>
      <c r="L18" s="6" t="s">
        <v>204</v>
      </c>
      <c r="M18" s="6">
        <v>300</v>
      </c>
      <c r="N18" s="6">
        <v>5700</v>
      </c>
      <c r="O18" s="6" t="s">
        <v>204</v>
      </c>
      <c r="P18" s="6">
        <v>10650</v>
      </c>
      <c r="Q18" s="7">
        <v>25050</v>
      </c>
    </row>
    <row r="19" spans="1:17" ht="15.75" x14ac:dyDescent="0.2">
      <c r="A19" s="282" t="s">
        <v>417</v>
      </c>
      <c r="B19" s="4">
        <v>4650</v>
      </c>
      <c r="C19" s="4">
        <v>50</v>
      </c>
      <c r="D19" s="4">
        <v>100</v>
      </c>
      <c r="E19" s="4">
        <v>250</v>
      </c>
      <c r="F19" s="4">
        <v>550</v>
      </c>
      <c r="G19" s="4">
        <v>150</v>
      </c>
      <c r="H19" s="4">
        <v>350</v>
      </c>
      <c r="I19" s="4">
        <v>250</v>
      </c>
      <c r="J19" s="4">
        <v>1300</v>
      </c>
      <c r="K19" s="4">
        <v>0</v>
      </c>
      <c r="L19" s="4">
        <v>0</v>
      </c>
      <c r="M19" s="4">
        <v>50</v>
      </c>
      <c r="N19" s="4">
        <v>6050</v>
      </c>
      <c r="O19" s="4" t="s">
        <v>204</v>
      </c>
      <c r="P19" s="4">
        <v>14800</v>
      </c>
      <c r="Q19" s="5">
        <v>28600</v>
      </c>
    </row>
    <row r="20" spans="1:17" ht="15.75" x14ac:dyDescent="0.2">
      <c r="A20" s="282" t="s">
        <v>418</v>
      </c>
      <c r="B20" s="4">
        <v>4450</v>
      </c>
      <c r="C20" s="4">
        <v>50</v>
      </c>
      <c r="D20" s="4">
        <v>200</v>
      </c>
      <c r="E20" s="4">
        <v>350</v>
      </c>
      <c r="F20" s="4">
        <v>550</v>
      </c>
      <c r="G20" s="4">
        <v>50</v>
      </c>
      <c r="H20" s="4">
        <v>250</v>
      </c>
      <c r="I20" s="4">
        <v>100</v>
      </c>
      <c r="J20" s="4">
        <v>1050</v>
      </c>
      <c r="K20" s="4">
        <v>0</v>
      </c>
      <c r="L20" s="4">
        <v>0</v>
      </c>
      <c r="M20" s="4">
        <v>50</v>
      </c>
      <c r="N20" s="4">
        <v>6600</v>
      </c>
      <c r="O20" s="4" t="s">
        <v>204</v>
      </c>
      <c r="P20" s="4">
        <v>12450</v>
      </c>
      <c r="Q20" s="5">
        <v>26100</v>
      </c>
    </row>
    <row r="21" spans="1:17" ht="15.75" x14ac:dyDescent="0.2">
      <c r="A21" s="282" t="s">
        <v>419</v>
      </c>
      <c r="B21" s="4">
        <v>5700</v>
      </c>
      <c r="C21" s="4">
        <v>200</v>
      </c>
      <c r="D21" s="4">
        <v>200</v>
      </c>
      <c r="E21" s="4">
        <v>2300</v>
      </c>
      <c r="F21" s="4">
        <v>1800</v>
      </c>
      <c r="G21" s="4">
        <v>850</v>
      </c>
      <c r="H21" s="4">
        <v>450</v>
      </c>
      <c r="I21" s="4">
        <v>500</v>
      </c>
      <c r="J21" s="4">
        <v>7600</v>
      </c>
      <c r="K21" s="4">
        <v>0</v>
      </c>
      <c r="L21" s="4">
        <v>0</v>
      </c>
      <c r="M21" s="4">
        <v>50</v>
      </c>
      <c r="N21" s="4">
        <v>9800</v>
      </c>
      <c r="O21" s="4" t="s">
        <v>204</v>
      </c>
      <c r="P21" s="4">
        <v>20450</v>
      </c>
      <c r="Q21" s="5">
        <v>49800</v>
      </c>
    </row>
    <row r="22" spans="1:17" ht="15.75" x14ac:dyDescent="0.2">
      <c r="A22" s="283" t="s">
        <v>420</v>
      </c>
      <c r="B22" s="6">
        <v>3050</v>
      </c>
      <c r="C22" s="6">
        <v>50</v>
      </c>
      <c r="D22" s="6">
        <v>150</v>
      </c>
      <c r="E22" s="6">
        <v>500</v>
      </c>
      <c r="F22" s="6">
        <v>700</v>
      </c>
      <c r="G22" s="6">
        <v>350</v>
      </c>
      <c r="H22" s="6">
        <v>400</v>
      </c>
      <c r="I22" s="6">
        <v>200</v>
      </c>
      <c r="J22" s="6">
        <v>1250</v>
      </c>
      <c r="K22" s="6" t="s">
        <v>204</v>
      </c>
      <c r="L22" s="6">
        <v>0</v>
      </c>
      <c r="M22" s="6">
        <v>150</v>
      </c>
      <c r="N22" s="6">
        <v>5900</v>
      </c>
      <c r="O22" s="6" t="s">
        <v>204</v>
      </c>
      <c r="P22" s="6">
        <v>13800</v>
      </c>
      <c r="Q22" s="7">
        <v>26500</v>
      </c>
    </row>
    <row r="23" spans="1:17" ht="15.75" x14ac:dyDescent="0.2">
      <c r="A23" s="282" t="s">
        <v>421</v>
      </c>
      <c r="B23" s="4">
        <v>2750</v>
      </c>
      <c r="C23" s="4">
        <v>50</v>
      </c>
      <c r="D23" s="4">
        <v>150</v>
      </c>
      <c r="E23" s="4">
        <v>500</v>
      </c>
      <c r="F23" s="4">
        <v>500</v>
      </c>
      <c r="G23" s="4">
        <v>200</v>
      </c>
      <c r="H23" s="4">
        <v>500</v>
      </c>
      <c r="I23" s="4">
        <v>250</v>
      </c>
      <c r="J23" s="4">
        <v>950</v>
      </c>
      <c r="K23" s="4">
        <v>0</v>
      </c>
      <c r="L23" s="4" t="s">
        <v>204</v>
      </c>
      <c r="M23" s="4">
        <v>100</v>
      </c>
      <c r="N23" s="4">
        <v>7250</v>
      </c>
      <c r="O23" s="4" t="s">
        <v>204</v>
      </c>
      <c r="P23" s="4">
        <v>14400</v>
      </c>
      <c r="Q23" s="5">
        <v>27600</v>
      </c>
    </row>
    <row r="24" spans="1:17" ht="15.75" x14ac:dyDescent="0.2">
      <c r="A24" s="282" t="s">
        <v>422</v>
      </c>
      <c r="B24" s="4">
        <v>2350</v>
      </c>
      <c r="C24" s="4">
        <v>50</v>
      </c>
      <c r="D24" s="4">
        <v>250</v>
      </c>
      <c r="E24" s="4">
        <v>500</v>
      </c>
      <c r="F24" s="4">
        <v>700</v>
      </c>
      <c r="G24" s="4">
        <v>150</v>
      </c>
      <c r="H24" s="4">
        <v>450</v>
      </c>
      <c r="I24" s="4">
        <v>300</v>
      </c>
      <c r="J24" s="4">
        <v>2800</v>
      </c>
      <c r="K24" s="4" t="s">
        <v>204</v>
      </c>
      <c r="L24" s="4">
        <v>0</v>
      </c>
      <c r="M24" s="4">
        <v>150</v>
      </c>
      <c r="N24" s="4">
        <v>6850</v>
      </c>
      <c r="O24" s="4" t="s">
        <v>204</v>
      </c>
      <c r="P24" s="4">
        <v>12550</v>
      </c>
      <c r="Q24" s="5">
        <v>27050</v>
      </c>
    </row>
    <row r="25" spans="1:17" ht="15.75" x14ac:dyDescent="0.2">
      <c r="A25" s="282" t="s">
        <v>423</v>
      </c>
      <c r="B25" s="4">
        <v>3900</v>
      </c>
      <c r="C25" s="4">
        <v>100</v>
      </c>
      <c r="D25" s="4">
        <v>250</v>
      </c>
      <c r="E25" s="4">
        <v>3200</v>
      </c>
      <c r="F25" s="4">
        <v>2100</v>
      </c>
      <c r="G25" s="4">
        <v>750</v>
      </c>
      <c r="H25" s="4">
        <v>850</v>
      </c>
      <c r="I25" s="4">
        <v>500</v>
      </c>
      <c r="J25" s="4">
        <v>3800</v>
      </c>
      <c r="K25" s="4">
        <v>0</v>
      </c>
      <c r="L25" s="68">
        <v>0</v>
      </c>
      <c r="M25" s="4">
        <v>250</v>
      </c>
      <c r="N25" s="4">
        <v>10850</v>
      </c>
      <c r="O25" s="4">
        <v>50</v>
      </c>
      <c r="P25" s="4">
        <v>21600</v>
      </c>
      <c r="Q25" s="5">
        <v>48200</v>
      </c>
    </row>
    <row r="26" spans="1:17" ht="15.75" x14ac:dyDescent="0.2">
      <c r="A26" s="283" t="s">
        <v>424</v>
      </c>
      <c r="B26" s="6">
        <v>2350</v>
      </c>
      <c r="C26" s="6">
        <v>0</v>
      </c>
      <c r="D26" s="6">
        <v>200</v>
      </c>
      <c r="E26" s="6">
        <v>600</v>
      </c>
      <c r="F26" s="6">
        <v>700</v>
      </c>
      <c r="G26" s="6">
        <v>150</v>
      </c>
      <c r="H26" s="6">
        <v>450</v>
      </c>
      <c r="I26" s="6">
        <v>200</v>
      </c>
      <c r="J26" s="6">
        <v>1300</v>
      </c>
      <c r="K26" s="6">
        <v>0</v>
      </c>
      <c r="L26" s="4">
        <v>0</v>
      </c>
      <c r="M26" s="6">
        <v>200</v>
      </c>
      <c r="N26" s="6">
        <v>6050</v>
      </c>
      <c r="O26" s="6" t="s">
        <v>204</v>
      </c>
      <c r="P26" s="6">
        <v>14700</v>
      </c>
      <c r="Q26" s="7">
        <v>27050</v>
      </c>
    </row>
    <row r="27" spans="1:17" ht="15.75" x14ac:dyDescent="0.2">
      <c r="A27" s="282" t="s">
        <v>425</v>
      </c>
      <c r="B27" s="4">
        <v>2400</v>
      </c>
      <c r="C27" s="4">
        <v>50</v>
      </c>
      <c r="D27" s="4">
        <v>50</v>
      </c>
      <c r="E27" s="4">
        <v>400</v>
      </c>
      <c r="F27" s="4">
        <v>650</v>
      </c>
      <c r="G27" s="4">
        <v>150</v>
      </c>
      <c r="H27" s="4">
        <v>350</v>
      </c>
      <c r="I27" s="4">
        <v>250</v>
      </c>
      <c r="J27" s="4">
        <v>900</v>
      </c>
      <c r="K27" s="4" t="s">
        <v>204</v>
      </c>
      <c r="L27" s="4">
        <v>0</v>
      </c>
      <c r="M27" s="4">
        <v>100</v>
      </c>
      <c r="N27" s="4">
        <v>7400</v>
      </c>
      <c r="O27" s="4" t="s">
        <v>204</v>
      </c>
      <c r="P27" s="4">
        <v>13300</v>
      </c>
      <c r="Q27" s="5">
        <v>26050</v>
      </c>
    </row>
    <row r="28" spans="1:17" ht="15.75" x14ac:dyDescent="0.2">
      <c r="A28" s="282" t="s">
        <v>426</v>
      </c>
      <c r="B28" s="4">
        <v>2500</v>
      </c>
      <c r="C28" s="4">
        <v>50</v>
      </c>
      <c r="D28" s="4">
        <v>200</v>
      </c>
      <c r="E28" s="4">
        <v>800</v>
      </c>
      <c r="F28" s="4">
        <v>950</v>
      </c>
      <c r="G28" s="4">
        <v>200</v>
      </c>
      <c r="H28" s="4">
        <v>350</v>
      </c>
      <c r="I28" s="4">
        <v>300</v>
      </c>
      <c r="J28" s="4">
        <v>1500</v>
      </c>
      <c r="K28" s="4">
        <v>0</v>
      </c>
      <c r="L28" s="4">
        <v>0</v>
      </c>
      <c r="M28" s="4">
        <v>50</v>
      </c>
      <c r="N28" s="4">
        <v>7550</v>
      </c>
      <c r="O28" s="4" t="s">
        <v>204</v>
      </c>
      <c r="P28" s="4">
        <v>10450</v>
      </c>
      <c r="Q28" s="5">
        <v>24900</v>
      </c>
    </row>
    <row r="29" spans="1:17" ht="15.75" x14ac:dyDescent="0.2">
      <c r="A29" s="284" t="s">
        <v>427</v>
      </c>
      <c r="B29" s="4">
        <v>4300</v>
      </c>
      <c r="C29" s="4">
        <v>150</v>
      </c>
      <c r="D29" s="4">
        <v>250</v>
      </c>
      <c r="E29" s="4">
        <v>2700</v>
      </c>
      <c r="F29" s="4">
        <v>1650</v>
      </c>
      <c r="G29" s="4">
        <v>800</v>
      </c>
      <c r="H29" s="4">
        <v>950</v>
      </c>
      <c r="I29" s="4">
        <v>550</v>
      </c>
      <c r="J29" s="4">
        <v>4550</v>
      </c>
      <c r="K29" s="4">
        <v>0</v>
      </c>
      <c r="L29" s="68">
        <v>0</v>
      </c>
      <c r="M29" s="4">
        <v>250</v>
      </c>
      <c r="N29" s="4">
        <v>13050</v>
      </c>
      <c r="O29" s="4" t="s">
        <v>204</v>
      </c>
      <c r="P29" s="4">
        <v>18550</v>
      </c>
      <c r="Q29" s="5">
        <v>47850</v>
      </c>
    </row>
    <row r="30" spans="1:17" ht="15.75" x14ac:dyDescent="0.2">
      <c r="A30" s="282" t="s">
        <v>428</v>
      </c>
      <c r="B30" s="6">
        <v>2450</v>
      </c>
      <c r="C30" s="6">
        <v>50</v>
      </c>
      <c r="D30" s="6">
        <v>250</v>
      </c>
      <c r="E30" s="6">
        <v>550</v>
      </c>
      <c r="F30" s="6">
        <v>750</v>
      </c>
      <c r="G30" s="6">
        <v>100</v>
      </c>
      <c r="H30" s="6">
        <v>400</v>
      </c>
      <c r="I30" s="6">
        <v>200</v>
      </c>
      <c r="J30" s="6">
        <v>900</v>
      </c>
      <c r="K30" s="6">
        <v>0</v>
      </c>
      <c r="L30" s="4">
        <v>0</v>
      </c>
      <c r="M30" s="6">
        <v>300</v>
      </c>
      <c r="N30" s="6">
        <v>5800</v>
      </c>
      <c r="O30" s="6" t="s">
        <v>204</v>
      </c>
      <c r="P30" s="6">
        <v>10950</v>
      </c>
      <c r="Q30" s="7">
        <v>22700</v>
      </c>
    </row>
    <row r="31" spans="1:17" ht="18" customHeight="1" x14ac:dyDescent="0.2">
      <c r="A31" s="282" t="s">
        <v>429</v>
      </c>
      <c r="B31" s="4">
        <v>2500</v>
      </c>
      <c r="C31" s="4">
        <v>50</v>
      </c>
      <c r="D31" s="4">
        <v>100</v>
      </c>
      <c r="E31" s="4">
        <v>500</v>
      </c>
      <c r="F31" s="4">
        <v>650</v>
      </c>
      <c r="G31" s="4">
        <v>100</v>
      </c>
      <c r="H31" s="4">
        <v>350</v>
      </c>
      <c r="I31" s="4">
        <v>200</v>
      </c>
      <c r="J31" s="4">
        <v>950</v>
      </c>
      <c r="K31" s="4">
        <v>0</v>
      </c>
      <c r="L31" s="4">
        <v>0</v>
      </c>
      <c r="M31" s="4">
        <v>100</v>
      </c>
      <c r="N31" s="4">
        <v>6050</v>
      </c>
      <c r="O31" s="4">
        <v>50</v>
      </c>
      <c r="P31" s="4">
        <v>9450</v>
      </c>
      <c r="Q31" s="5">
        <v>21050</v>
      </c>
    </row>
    <row r="32" spans="1:17" ht="18" customHeight="1" x14ac:dyDescent="0.2">
      <c r="A32" s="282" t="s">
        <v>430</v>
      </c>
      <c r="B32" s="4">
        <v>3000</v>
      </c>
      <c r="C32" s="4">
        <v>100</v>
      </c>
      <c r="D32" s="4">
        <v>200</v>
      </c>
      <c r="E32" s="4">
        <v>650</v>
      </c>
      <c r="F32" s="4">
        <v>800</v>
      </c>
      <c r="G32" s="4">
        <v>200</v>
      </c>
      <c r="H32" s="4">
        <v>450</v>
      </c>
      <c r="I32" s="4">
        <v>200</v>
      </c>
      <c r="J32" s="4">
        <v>1750</v>
      </c>
      <c r="K32" s="4">
        <v>0</v>
      </c>
      <c r="L32" s="4">
        <v>0</v>
      </c>
      <c r="M32" s="4">
        <v>50</v>
      </c>
      <c r="N32" s="4">
        <v>5450</v>
      </c>
      <c r="O32" s="4" t="s">
        <v>204</v>
      </c>
      <c r="P32" s="4">
        <v>11450</v>
      </c>
      <c r="Q32" s="5">
        <v>24300</v>
      </c>
    </row>
    <row r="33" spans="1:17" s="181" customFormat="1" ht="9.75" customHeight="1" x14ac:dyDescent="0.2">
      <c r="A33" s="182"/>
      <c r="B33" s="4"/>
      <c r="C33" s="4"/>
      <c r="D33" s="4"/>
      <c r="E33" s="4"/>
      <c r="F33" s="4"/>
      <c r="G33" s="4"/>
      <c r="H33" s="4"/>
      <c r="I33" s="4"/>
      <c r="J33" s="4"/>
      <c r="K33" s="4"/>
      <c r="L33" s="4"/>
      <c r="M33" s="4"/>
      <c r="N33" s="4"/>
      <c r="O33" s="4"/>
      <c r="P33" s="4"/>
      <c r="Q33" s="5"/>
    </row>
    <row r="34" spans="1:17" s="181" customFormat="1" ht="18" customHeight="1" x14ac:dyDescent="0.2">
      <c r="A34" s="182"/>
      <c r="B34" s="4"/>
      <c r="C34" s="4"/>
      <c r="D34" s="4"/>
      <c r="E34" s="4"/>
      <c r="F34" s="4"/>
      <c r="G34" s="4"/>
      <c r="H34" s="4"/>
      <c r="I34" s="4"/>
      <c r="J34" s="4"/>
      <c r="K34" s="4"/>
      <c r="L34" s="4"/>
      <c r="M34" s="331" t="s">
        <v>0</v>
      </c>
      <c r="N34" s="331"/>
      <c r="O34" s="331"/>
      <c r="P34" s="331"/>
      <c r="Q34" s="331"/>
    </row>
    <row r="35" spans="1:17" ht="52.5" customHeight="1" x14ac:dyDescent="0.2">
      <c r="A35" s="340" t="s">
        <v>402</v>
      </c>
      <c r="B35" s="322"/>
      <c r="C35" s="322"/>
      <c r="D35" s="322"/>
      <c r="E35" s="322"/>
      <c r="F35" s="322"/>
      <c r="G35" s="322"/>
      <c r="M35" s="195"/>
      <c r="N35" s="195"/>
      <c r="O35" s="195"/>
      <c r="P35" s="195"/>
      <c r="Q35" s="195"/>
    </row>
    <row r="36" spans="1:17" ht="35.25" customHeight="1" x14ac:dyDescent="0.2">
      <c r="A36" s="321" t="s">
        <v>442</v>
      </c>
      <c r="B36" s="321"/>
      <c r="C36" s="321"/>
      <c r="D36" s="321"/>
      <c r="E36" s="321"/>
      <c r="F36" s="321"/>
      <c r="G36" s="321"/>
      <c r="H36" s="321"/>
      <c r="I36" s="321"/>
    </row>
  </sheetData>
  <mergeCells count="6">
    <mergeCell ref="M34:Q34"/>
    <mergeCell ref="A35:G35"/>
    <mergeCell ref="A36:I36"/>
    <mergeCell ref="A4:B4"/>
    <mergeCell ref="A2:J2"/>
    <mergeCell ref="A3:B3"/>
  </mergeCells>
  <pageMargins left="1" right="1" top="1" bottom="1" header="1" footer="1"/>
  <pageSetup paperSize="9" orientation="landscape" r:id="rId1"/>
  <headerFooter alignWithMargins="0">
    <oddFooter>&amp;L&amp;C&amp;R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zoomScale="70" zoomScaleNormal="70" workbookViewId="0">
      <selection activeCell="A3" sqref="A3:D32"/>
    </sheetView>
  </sheetViews>
  <sheetFormatPr defaultRowHeight="12.75" x14ac:dyDescent="0.2"/>
  <cols>
    <col min="1" max="1" width="21.7109375" customWidth="1"/>
    <col min="2" max="2" width="12.85546875" customWidth="1"/>
    <col min="3" max="3" width="25.28515625" customWidth="1"/>
    <col min="4" max="4" width="18.42578125" customWidth="1"/>
    <col min="5" max="5" width="36.140625" customWidth="1"/>
    <col min="6" max="6" width="0" hidden="1" customWidth="1"/>
  </cols>
  <sheetData>
    <row r="1" spans="1:11" ht="35.25" customHeight="1" x14ac:dyDescent="0.2">
      <c r="A1" s="312" t="s">
        <v>382</v>
      </c>
      <c r="B1" s="313"/>
      <c r="C1" s="313"/>
      <c r="D1" s="313"/>
      <c r="E1" s="313"/>
    </row>
    <row r="2" spans="1:11" x14ac:dyDescent="0.2">
      <c r="A2" s="36"/>
      <c r="B2" s="36"/>
      <c r="C2" s="36"/>
      <c r="D2" s="37"/>
      <c r="E2" s="36"/>
    </row>
    <row r="3" spans="1:11" ht="15" x14ac:dyDescent="0.2">
      <c r="A3" s="315" t="s">
        <v>131</v>
      </c>
      <c r="B3" s="315"/>
      <c r="C3" s="315"/>
      <c r="D3" s="78"/>
      <c r="E3" s="36"/>
    </row>
    <row r="4" spans="1:11" ht="15" x14ac:dyDescent="0.2">
      <c r="A4" s="84" t="s">
        <v>132</v>
      </c>
      <c r="B4" s="85"/>
      <c r="C4" s="316" t="s">
        <v>173</v>
      </c>
      <c r="D4" s="317"/>
      <c r="E4" s="38"/>
    </row>
    <row r="5" spans="1:11" ht="30" x14ac:dyDescent="0.2">
      <c r="A5" s="175"/>
      <c r="B5" s="176"/>
      <c r="C5" s="177" t="s">
        <v>133</v>
      </c>
      <c r="D5" s="178" t="s">
        <v>134</v>
      </c>
      <c r="E5" s="38"/>
    </row>
    <row r="6" spans="1:11" ht="15" x14ac:dyDescent="0.2">
      <c r="A6" s="282" t="s">
        <v>404</v>
      </c>
      <c r="B6" s="80"/>
      <c r="C6" s="81">
        <v>1829950</v>
      </c>
      <c r="D6" s="81">
        <v>6837100</v>
      </c>
      <c r="E6" s="36"/>
      <c r="F6" s="152"/>
      <c r="G6" s="90"/>
    </row>
    <row r="7" spans="1:11" ht="15" x14ac:dyDescent="0.2">
      <c r="A7" s="282" t="s">
        <v>411</v>
      </c>
      <c r="B7" s="86"/>
      <c r="C7" s="87">
        <v>3140800</v>
      </c>
      <c r="D7" s="87">
        <v>7262150</v>
      </c>
      <c r="E7" s="36"/>
      <c r="F7" s="152"/>
      <c r="G7" s="90"/>
    </row>
    <row r="8" spans="1:11" ht="15" x14ac:dyDescent="0.2">
      <c r="A8" s="283" t="s">
        <v>412</v>
      </c>
      <c r="B8" s="80"/>
      <c r="C8" s="81">
        <v>1175300</v>
      </c>
      <c r="D8" s="81">
        <v>7360550</v>
      </c>
      <c r="E8" s="36"/>
      <c r="F8" s="152"/>
      <c r="G8" s="152"/>
      <c r="H8" s="152"/>
      <c r="I8" s="152"/>
      <c r="K8" s="152"/>
    </row>
    <row r="9" spans="1:11" ht="15" x14ac:dyDescent="0.2">
      <c r="A9" s="282" t="s">
        <v>413</v>
      </c>
      <c r="B9" s="80"/>
      <c r="C9" s="81">
        <v>1284950</v>
      </c>
      <c r="D9" s="81">
        <v>7431050</v>
      </c>
      <c r="E9" s="36"/>
      <c r="F9" s="152"/>
      <c r="G9" s="152"/>
      <c r="H9" s="152"/>
      <c r="I9" s="152"/>
      <c r="J9" s="152"/>
      <c r="K9" s="152"/>
    </row>
    <row r="10" spans="1:11" ht="15" x14ac:dyDescent="0.2">
      <c r="A10" s="282" t="s">
        <v>414</v>
      </c>
      <c r="B10" s="80"/>
      <c r="C10" s="81">
        <v>1979300</v>
      </c>
      <c r="D10" s="81">
        <v>7580350</v>
      </c>
      <c r="E10" s="36"/>
      <c r="F10" s="152"/>
      <c r="G10" s="152"/>
      <c r="H10" s="152"/>
      <c r="I10" s="152"/>
      <c r="J10" s="152"/>
      <c r="K10" s="152"/>
    </row>
    <row r="11" spans="1:11" ht="15" x14ac:dyDescent="0.2">
      <c r="A11" s="282" t="s">
        <v>415</v>
      </c>
      <c r="B11" s="86"/>
      <c r="C11" s="87">
        <v>3515750</v>
      </c>
      <c r="D11" s="87">
        <v>7955300</v>
      </c>
      <c r="E11" s="36"/>
      <c r="F11" s="152"/>
      <c r="G11" s="152"/>
      <c r="H11" s="152"/>
      <c r="I11" s="152"/>
      <c r="J11" s="152"/>
      <c r="K11" s="152"/>
    </row>
    <row r="12" spans="1:11" ht="15" x14ac:dyDescent="0.2">
      <c r="A12" s="283" t="s">
        <v>416</v>
      </c>
      <c r="B12" s="80"/>
      <c r="C12" s="81">
        <v>1169300</v>
      </c>
      <c r="D12" s="81">
        <v>7949300</v>
      </c>
      <c r="E12" s="36"/>
      <c r="F12" s="152"/>
      <c r="G12" s="152"/>
      <c r="H12" s="152"/>
      <c r="I12" s="152"/>
      <c r="J12" s="152"/>
      <c r="K12" s="152"/>
    </row>
    <row r="13" spans="1:11" ht="15" x14ac:dyDescent="0.25">
      <c r="A13" s="282" t="s">
        <v>417</v>
      </c>
      <c r="B13" s="80"/>
      <c r="C13" s="81">
        <v>1267300</v>
      </c>
      <c r="D13" s="81">
        <v>7931650</v>
      </c>
      <c r="E13" s="36"/>
      <c r="F13" s="152"/>
      <c r="G13" s="173"/>
      <c r="H13" s="152"/>
      <c r="I13" s="152"/>
      <c r="J13" s="152"/>
      <c r="K13" s="152"/>
    </row>
    <row r="14" spans="1:11" ht="15" x14ac:dyDescent="0.2">
      <c r="A14" s="282" t="s">
        <v>418</v>
      </c>
      <c r="B14" s="80"/>
      <c r="C14" s="81">
        <v>1911100</v>
      </c>
      <c r="D14" s="81">
        <v>7863450</v>
      </c>
      <c r="E14" s="36"/>
      <c r="F14" s="152"/>
      <c r="G14" s="152"/>
      <c r="H14" s="152"/>
      <c r="I14" s="152"/>
      <c r="J14" s="152"/>
      <c r="K14" s="152"/>
    </row>
    <row r="15" spans="1:11" ht="15" x14ac:dyDescent="0.2">
      <c r="A15" s="282" t="s">
        <v>419</v>
      </c>
      <c r="B15" s="86"/>
      <c r="C15" s="87">
        <v>3548000</v>
      </c>
      <c r="D15" s="87">
        <v>7895700</v>
      </c>
      <c r="E15" s="36"/>
      <c r="F15" s="152"/>
      <c r="G15" s="152"/>
      <c r="H15" s="152"/>
      <c r="I15" s="152"/>
      <c r="J15" s="152"/>
      <c r="K15" s="152"/>
    </row>
    <row r="16" spans="1:11" ht="15" x14ac:dyDescent="0.2">
      <c r="A16" s="283" t="s">
        <v>420</v>
      </c>
      <c r="B16" s="80"/>
      <c r="C16" s="81">
        <v>1271400</v>
      </c>
      <c r="D16" s="81">
        <v>7997800</v>
      </c>
      <c r="E16" s="36"/>
      <c r="F16" s="152"/>
      <c r="G16" s="152"/>
      <c r="H16" s="152"/>
      <c r="I16" s="152"/>
      <c r="J16" s="152"/>
      <c r="K16" s="152"/>
    </row>
    <row r="17" spans="1:11" ht="15" x14ac:dyDescent="0.25">
      <c r="A17" s="282" t="s">
        <v>421</v>
      </c>
      <c r="B17" s="80"/>
      <c r="C17" s="81">
        <v>1384550</v>
      </c>
      <c r="D17" s="81">
        <v>8115050</v>
      </c>
      <c r="E17" s="36"/>
      <c r="F17" s="152"/>
      <c r="G17" s="173"/>
      <c r="H17" s="152"/>
      <c r="I17" s="152"/>
      <c r="J17" s="152"/>
      <c r="K17" s="152"/>
    </row>
    <row r="18" spans="1:11" ht="15" x14ac:dyDescent="0.2">
      <c r="A18" s="282" t="s">
        <v>422</v>
      </c>
      <c r="B18" s="80"/>
      <c r="C18" s="81">
        <v>2116500</v>
      </c>
      <c r="D18" s="81">
        <v>8320400</v>
      </c>
      <c r="E18" s="36"/>
      <c r="F18" s="152"/>
      <c r="G18" s="174"/>
      <c r="H18" s="152"/>
      <c r="I18" s="152"/>
      <c r="J18" s="152"/>
      <c r="K18" s="152"/>
    </row>
    <row r="19" spans="1:11" ht="15" x14ac:dyDescent="0.2">
      <c r="A19" s="282" t="s">
        <v>423</v>
      </c>
      <c r="B19" s="86"/>
      <c r="C19" s="87">
        <v>4013150</v>
      </c>
      <c r="D19" s="87">
        <v>8785600</v>
      </c>
      <c r="E19" s="36"/>
      <c r="F19" s="152"/>
      <c r="G19" s="152"/>
      <c r="H19" s="152"/>
      <c r="I19" s="152"/>
      <c r="J19" s="152"/>
      <c r="K19" s="152"/>
    </row>
    <row r="20" spans="1:11" ht="15" x14ac:dyDescent="0.2">
      <c r="A20" s="283" t="s">
        <v>424</v>
      </c>
      <c r="B20" s="80"/>
      <c r="C20" s="81">
        <v>1345250</v>
      </c>
      <c r="D20" s="81">
        <v>8859400</v>
      </c>
      <c r="E20" s="36"/>
      <c r="F20" s="152"/>
      <c r="G20" s="152"/>
      <c r="H20" s="152"/>
      <c r="I20" s="152"/>
      <c r="J20" s="152"/>
      <c r="K20" s="152"/>
    </row>
    <row r="21" spans="1:11" ht="15" x14ac:dyDescent="0.25">
      <c r="A21" s="282" t="s">
        <v>425</v>
      </c>
      <c r="B21" s="80"/>
      <c r="C21" s="81">
        <v>1421700</v>
      </c>
      <c r="D21" s="81">
        <v>8896600</v>
      </c>
      <c r="E21" s="36"/>
      <c r="F21" s="152"/>
      <c r="G21" s="173"/>
      <c r="H21" s="152"/>
      <c r="I21" s="152"/>
      <c r="J21" s="152"/>
      <c r="K21" s="152"/>
    </row>
    <row r="22" spans="1:11" ht="15" x14ac:dyDescent="0.2">
      <c r="A22" s="282" t="s">
        <v>426</v>
      </c>
      <c r="B22" s="80"/>
      <c r="C22" s="81">
        <v>2463950</v>
      </c>
      <c r="D22" s="81">
        <v>9244100</v>
      </c>
      <c r="E22" s="36"/>
      <c r="F22" s="152"/>
      <c r="G22" s="152"/>
      <c r="H22" s="152"/>
      <c r="I22" s="152"/>
      <c r="J22" s="152"/>
      <c r="K22" s="152"/>
    </row>
    <row r="23" spans="1:11" ht="15" x14ac:dyDescent="0.2">
      <c r="A23" s="284" t="s">
        <v>427</v>
      </c>
      <c r="B23" s="86"/>
      <c r="C23" s="89">
        <v>3953800</v>
      </c>
      <c r="D23" s="87">
        <v>9184700</v>
      </c>
      <c r="E23" s="318"/>
      <c r="F23" s="318"/>
      <c r="G23" s="152"/>
      <c r="H23" s="152"/>
      <c r="I23" s="152"/>
      <c r="J23" s="152"/>
      <c r="K23" s="152"/>
    </row>
    <row r="24" spans="1:11" ht="15" x14ac:dyDescent="0.2">
      <c r="A24" s="282" t="s">
        <v>428</v>
      </c>
      <c r="B24" s="80"/>
      <c r="C24" s="81">
        <v>1227700</v>
      </c>
      <c r="D24" s="81">
        <v>9067150</v>
      </c>
      <c r="E24" s="36"/>
      <c r="F24" s="152"/>
      <c r="G24" s="154"/>
      <c r="H24" s="152"/>
      <c r="I24" s="152"/>
      <c r="J24" s="152"/>
      <c r="K24" s="152"/>
    </row>
    <row r="25" spans="1:11" ht="15" x14ac:dyDescent="0.25">
      <c r="A25" s="282" t="s">
        <v>429</v>
      </c>
      <c r="B25" s="80"/>
      <c r="C25" s="88">
        <v>1467050</v>
      </c>
      <c r="D25" s="81">
        <v>9112450</v>
      </c>
      <c r="E25" s="36"/>
      <c r="F25" s="152"/>
      <c r="G25" s="173"/>
      <c r="H25" s="152"/>
      <c r="I25" s="152"/>
      <c r="J25" s="152"/>
      <c r="K25" s="152"/>
    </row>
    <row r="26" spans="1:11" ht="15" x14ac:dyDescent="0.25">
      <c r="A26" s="282" t="s">
        <v>430</v>
      </c>
      <c r="B26" s="80"/>
      <c r="C26" s="81">
        <v>2143650</v>
      </c>
      <c r="D26" s="81">
        <v>8792200</v>
      </c>
      <c r="G26" s="173"/>
      <c r="H26" s="152"/>
      <c r="I26" s="152"/>
      <c r="J26" s="152"/>
      <c r="K26" s="152"/>
    </row>
    <row r="27" spans="1:11" s="152" customFormat="1" ht="15" x14ac:dyDescent="0.25">
      <c r="A27" s="79"/>
      <c r="B27" s="80"/>
      <c r="C27" s="81"/>
      <c r="D27" s="81"/>
      <c r="G27" s="173"/>
    </row>
    <row r="28" spans="1:11" ht="15.75" x14ac:dyDescent="0.25">
      <c r="A28" s="314" t="s">
        <v>0</v>
      </c>
      <c r="B28" s="314"/>
      <c r="C28" s="314"/>
      <c r="D28" s="314"/>
      <c r="E28" s="40"/>
      <c r="G28" s="173"/>
      <c r="H28" s="152"/>
      <c r="I28" s="152"/>
      <c r="J28" s="152"/>
      <c r="K28" s="152"/>
    </row>
    <row r="29" spans="1:11" ht="15" x14ac:dyDescent="0.2">
      <c r="A29" s="82"/>
      <c r="B29" s="82"/>
      <c r="C29" s="82"/>
      <c r="D29" s="82"/>
      <c r="E29" s="39"/>
    </row>
    <row r="30" spans="1:11" ht="61.5" customHeight="1" x14ac:dyDescent="0.2">
      <c r="A30" s="311" t="s">
        <v>399</v>
      </c>
      <c r="B30" s="311"/>
      <c r="C30" s="311"/>
      <c r="D30" s="311"/>
      <c r="E30" s="35"/>
    </row>
    <row r="31" spans="1:11" x14ac:dyDescent="0.2">
      <c r="A31" s="83"/>
      <c r="B31" s="83"/>
      <c r="C31" s="83"/>
      <c r="D31" s="78"/>
      <c r="E31" s="36"/>
    </row>
    <row r="32" spans="1:11" ht="39.75" customHeight="1" x14ac:dyDescent="0.2">
      <c r="A32" s="311" t="s">
        <v>400</v>
      </c>
      <c r="B32" s="311"/>
      <c r="C32" s="311"/>
      <c r="D32" s="311"/>
      <c r="E32" s="35"/>
    </row>
  </sheetData>
  <mergeCells count="7">
    <mergeCell ref="A32:D32"/>
    <mergeCell ref="A1:E1"/>
    <mergeCell ref="A28:D28"/>
    <mergeCell ref="A3:C3"/>
    <mergeCell ref="C4:D4"/>
    <mergeCell ref="E23:F23"/>
    <mergeCell ref="A30:D30"/>
  </mergeCells>
  <phoneticPr fontId="0" type="noConversion"/>
  <pageMargins left="1" right="1" top="1" bottom="1" header="1" footer="1"/>
  <pageSetup paperSize="9" orientation="landscape" r:id="rId1"/>
  <headerFooter alignWithMargins="0">
    <oddFooter>&amp;L&amp;C&amp;R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showGridLines="0" zoomScale="64" zoomScaleNormal="64" workbookViewId="0">
      <selection activeCell="A4" sqref="A4:N34"/>
    </sheetView>
  </sheetViews>
  <sheetFormatPr defaultRowHeight="12.75" x14ac:dyDescent="0.2"/>
  <cols>
    <col min="1" max="1" width="23.7109375" style="132" customWidth="1"/>
    <col min="2" max="2" width="13.7109375" style="132" customWidth="1"/>
    <col min="3" max="3" width="16.85546875" style="132" customWidth="1"/>
    <col min="4" max="6" width="17.28515625" style="132" customWidth="1"/>
    <col min="7" max="7" width="19.7109375" style="132" customWidth="1"/>
    <col min="8" max="10" width="18.7109375" style="132" customWidth="1"/>
    <col min="11" max="14" width="17.28515625" style="132" customWidth="1"/>
    <col min="15" max="15" width="17.28515625" customWidth="1"/>
    <col min="16" max="16" width="44" customWidth="1"/>
    <col min="17" max="17" width="0" hidden="1" customWidth="1"/>
  </cols>
  <sheetData>
    <row r="1" spans="1:15" ht="17.25" customHeight="1" x14ac:dyDescent="0.2">
      <c r="A1" s="319" t="s">
        <v>383</v>
      </c>
      <c r="B1" s="319"/>
      <c r="C1" s="319"/>
      <c r="D1" s="319"/>
      <c r="E1" s="319"/>
      <c r="F1" s="319"/>
      <c r="G1" s="319"/>
      <c r="H1" s="319"/>
      <c r="I1" s="319"/>
      <c r="J1" s="319"/>
      <c r="K1" s="319"/>
      <c r="L1" s="319"/>
      <c r="M1" s="319"/>
      <c r="N1" s="319"/>
    </row>
    <row r="2" spans="1:15" ht="18" customHeight="1" x14ac:dyDescent="0.2">
      <c r="A2" s="320" t="s">
        <v>2</v>
      </c>
      <c r="B2" s="320"/>
      <c r="C2" s="320"/>
      <c r="D2" s="320"/>
      <c r="E2" s="320"/>
      <c r="F2" s="320"/>
      <c r="G2" s="320"/>
      <c r="H2" s="130"/>
      <c r="I2" s="130"/>
      <c r="J2" s="130"/>
      <c r="K2" s="130"/>
      <c r="L2" s="130"/>
      <c r="M2" s="130"/>
      <c r="N2" s="130"/>
      <c r="O2" s="9"/>
    </row>
    <row r="3" spans="1:15" ht="15" x14ac:dyDescent="0.2">
      <c r="A3" s="179"/>
      <c r="B3" s="180"/>
      <c r="C3" s="180"/>
      <c r="D3" s="180"/>
      <c r="E3" s="180"/>
      <c r="F3" s="180"/>
      <c r="G3" s="180"/>
      <c r="H3" s="180"/>
      <c r="I3" s="180"/>
      <c r="J3" s="180"/>
      <c r="K3" s="180"/>
      <c r="L3" s="180"/>
      <c r="M3" s="180"/>
      <c r="N3" s="180"/>
      <c r="O3" s="43"/>
    </row>
    <row r="4" spans="1:15" ht="62.25" customHeight="1" x14ac:dyDescent="0.2">
      <c r="A4" s="1" t="s">
        <v>132</v>
      </c>
      <c r="B4" s="290" t="s">
        <v>135</v>
      </c>
      <c r="C4" s="290" t="s">
        <v>136</v>
      </c>
      <c r="D4" s="290" t="s">
        <v>137</v>
      </c>
      <c r="E4" s="290" t="s">
        <v>170</v>
      </c>
      <c r="F4" s="290" t="s">
        <v>138</v>
      </c>
      <c r="G4" s="290" t="s">
        <v>139</v>
      </c>
      <c r="H4" s="290" t="s">
        <v>140</v>
      </c>
      <c r="I4" s="290" t="s">
        <v>3</v>
      </c>
      <c r="J4" s="290" t="s">
        <v>141</v>
      </c>
      <c r="K4" s="290" t="s">
        <v>142</v>
      </c>
      <c r="L4" s="290" t="s">
        <v>4</v>
      </c>
      <c r="M4" s="290" t="s">
        <v>143</v>
      </c>
      <c r="N4" s="291" t="s">
        <v>144</v>
      </c>
    </row>
    <row r="5" spans="1:15" ht="15.75" x14ac:dyDescent="0.2">
      <c r="A5" s="282" t="s">
        <v>405</v>
      </c>
      <c r="B5" s="93">
        <v>869250</v>
      </c>
      <c r="C5" s="91">
        <v>273150</v>
      </c>
      <c r="D5" s="91">
        <v>308100</v>
      </c>
      <c r="E5" s="91">
        <v>19600</v>
      </c>
      <c r="F5" s="91">
        <v>122400</v>
      </c>
      <c r="G5" s="91">
        <v>44650</v>
      </c>
      <c r="H5" s="91">
        <v>897550</v>
      </c>
      <c r="I5" s="91">
        <v>922850</v>
      </c>
      <c r="J5" s="91">
        <v>26450</v>
      </c>
      <c r="K5" s="91">
        <v>951100</v>
      </c>
      <c r="L5" s="91">
        <v>220300</v>
      </c>
      <c r="M5" s="91">
        <v>2606700</v>
      </c>
      <c r="N5" s="92">
        <v>7262150</v>
      </c>
    </row>
    <row r="6" spans="1:15" ht="15.75" x14ac:dyDescent="0.2">
      <c r="A6" s="282" t="s">
        <v>406</v>
      </c>
      <c r="B6" s="91">
        <v>829850</v>
      </c>
      <c r="C6" s="91">
        <v>332500</v>
      </c>
      <c r="D6" s="91">
        <v>239350</v>
      </c>
      <c r="E6" s="91">
        <v>23750</v>
      </c>
      <c r="F6" s="91">
        <v>242250</v>
      </c>
      <c r="G6" s="91">
        <v>46600</v>
      </c>
      <c r="H6" s="91">
        <v>885250</v>
      </c>
      <c r="I6" s="91">
        <v>978950</v>
      </c>
      <c r="J6" s="91">
        <v>23200</v>
      </c>
      <c r="K6" s="91">
        <v>969100</v>
      </c>
      <c r="L6" s="91">
        <v>777200</v>
      </c>
      <c r="M6" s="91">
        <v>2607300</v>
      </c>
      <c r="N6" s="92">
        <v>7955300</v>
      </c>
    </row>
    <row r="7" spans="1:15" ht="15.75" x14ac:dyDescent="0.2">
      <c r="A7" s="282" t="s">
        <v>407</v>
      </c>
      <c r="B7" s="91">
        <v>611550</v>
      </c>
      <c r="C7" s="91">
        <v>273950</v>
      </c>
      <c r="D7" s="91">
        <v>160100</v>
      </c>
      <c r="E7" s="91">
        <v>25500</v>
      </c>
      <c r="F7" s="91">
        <v>566550</v>
      </c>
      <c r="G7" s="91">
        <v>30300</v>
      </c>
      <c r="H7" s="91">
        <v>618400</v>
      </c>
      <c r="I7" s="91">
        <v>587750</v>
      </c>
      <c r="J7" s="91">
        <v>17500</v>
      </c>
      <c r="K7" s="91">
        <v>767600</v>
      </c>
      <c r="L7" s="91">
        <v>2836850</v>
      </c>
      <c r="M7" s="91">
        <v>1399650</v>
      </c>
      <c r="N7" s="92">
        <v>7895700</v>
      </c>
    </row>
    <row r="8" spans="1:15" ht="15.75" x14ac:dyDescent="0.2">
      <c r="A8" s="282" t="s">
        <v>408</v>
      </c>
      <c r="B8" s="91">
        <v>512950</v>
      </c>
      <c r="C8" s="91">
        <v>275900</v>
      </c>
      <c r="D8" s="91">
        <v>114750</v>
      </c>
      <c r="E8" s="91">
        <v>22950</v>
      </c>
      <c r="F8" s="91">
        <v>664700</v>
      </c>
      <c r="G8" s="91">
        <v>16850</v>
      </c>
      <c r="H8" s="91">
        <v>659200</v>
      </c>
      <c r="I8" s="91">
        <v>128850</v>
      </c>
      <c r="J8" s="91">
        <v>4600</v>
      </c>
      <c r="K8" s="91">
        <v>525750</v>
      </c>
      <c r="L8" s="91">
        <v>5283350</v>
      </c>
      <c r="M8" s="91">
        <v>575850</v>
      </c>
      <c r="N8" s="92">
        <v>8785600</v>
      </c>
    </row>
    <row r="9" spans="1:15" ht="15.75" x14ac:dyDescent="0.2">
      <c r="A9" s="282" t="s">
        <v>409</v>
      </c>
      <c r="B9" s="91">
        <v>101750</v>
      </c>
      <c r="C9" s="91">
        <v>287650</v>
      </c>
      <c r="D9" s="91">
        <v>102550</v>
      </c>
      <c r="E9" s="91">
        <v>23150</v>
      </c>
      <c r="F9" s="91">
        <v>864600</v>
      </c>
      <c r="G9" s="91">
        <v>7600</v>
      </c>
      <c r="H9" s="91">
        <v>545600</v>
      </c>
      <c r="I9" s="91">
        <v>28750</v>
      </c>
      <c r="J9" s="91">
        <v>550</v>
      </c>
      <c r="K9" s="91">
        <v>638500</v>
      </c>
      <c r="L9" s="91">
        <v>6235850</v>
      </c>
      <c r="M9" s="91">
        <v>348150</v>
      </c>
      <c r="N9" s="92">
        <v>9184700</v>
      </c>
    </row>
    <row r="10" spans="1:15" ht="15.75" x14ac:dyDescent="0.2">
      <c r="A10" s="284" t="s">
        <v>410</v>
      </c>
      <c r="B10" s="97">
        <v>3900</v>
      </c>
      <c r="C10" s="97">
        <v>212800</v>
      </c>
      <c r="D10" s="97">
        <v>22650</v>
      </c>
      <c r="E10" s="97">
        <v>950</v>
      </c>
      <c r="F10" s="97">
        <v>630700</v>
      </c>
      <c r="G10" s="97">
        <v>3600</v>
      </c>
      <c r="H10" s="97">
        <v>68100</v>
      </c>
      <c r="I10" s="97">
        <v>6400</v>
      </c>
      <c r="J10" s="97">
        <v>100</v>
      </c>
      <c r="K10" s="97">
        <v>200900</v>
      </c>
      <c r="L10" s="97">
        <v>3587400</v>
      </c>
      <c r="M10" s="97">
        <v>100900</v>
      </c>
      <c r="N10" s="98">
        <v>4838400</v>
      </c>
    </row>
    <row r="11" spans="1:15" ht="15.75" x14ac:dyDescent="0.2">
      <c r="A11" s="282" t="s">
        <v>404</v>
      </c>
      <c r="B11" s="91">
        <v>276500</v>
      </c>
      <c r="C11" s="91">
        <v>78700</v>
      </c>
      <c r="D11" s="91">
        <v>43350</v>
      </c>
      <c r="E11" s="91">
        <v>0</v>
      </c>
      <c r="F11" s="91">
        <v>8350</v>
      </c>
      <c r="G11" s="91">
        <v>4600</v>
      </c>
      <c r="H11" s="91">
        <v>247100</v>
      </c>
      <c r="I11" s="91">
        <v>216450</v>
      </c>
      <c r="J11" s="91">
        <v>6350</v>
      </c>
      <c r="K11" s="91">
        <v>170750</v>
      </c>
      <c r="L11" s="91">
        <v>62000</v>
      </c>
      <c r="M11" s="91">
        <v>715850</v>
      </c>
      <c r="N11" s="92">
        <v>1829950</v>
      </c>
      <c r="O11" s="169"/>
    </row>
    <row r="12" spans="1:15" ht="15.75" x14ac:dyDescent="0.2">
      <c r="A12" s="282" t="s">
        <v>411</v>
      </c>
      <c r="B12" s="190">
        <v>216700</v>
      </c>
      <c r="C12" s="91">
        <v>87850</v>
      </c>
      <c r="D12" s="91">
        <v>213450</v>
      </c>
      <c r="E12" s="91">
        <v>18900</v>
      </c>
      <c r="F12" s="91">
        <v>93600</v>
      </c>
      <c r="G12" s="91">
        <v>24050</v>
      </c>
      <c r="H12" s="91">
        <v>410650</v>
      </c>
      <c r="I12" s="91">
        <v>372650</v>
      </c>
      <c r="J12" s="91">
        <v>9100</v>
      </c>
      <c r="K12" s="91">
        <v>526400</v>
      </c>
      <c r="L12" s="91">
        <v>102650</v>
      </c>
      <c r="M12" s="91">
        <v>1064850</v>
      </c>
      <c r="N12" s="92">
        <v>3140800</v>
      </c>
      <c r="O12" s="169"/>
    </row>
    <row r="13" spans="1:15" ht="15.75" x14ac:dyDescent="0.2">
      <c r="A13" s="283" t="s">
        <v>412</v>
      </c>
      <c r="B13" s="93">
        <v>169850</v>
      </c>
      <c r="C13" s="93">
        <v>44900</v>
      </c>
      <c r="D13" s="93">
        <v>16600</v>
      </c>
      <c r="E13" s="93">
        <v>0</v>
      </c>
      <c r="F13" s="93">
        <v>2400</v>
      </c>
      <c r="G13" s="93">
        <v>7900</v>
      </c>
      <c r="H13" s="93">
        <v>81900</v>
      </c>
      <c r="I13" s="93">
        <v>212050</v>
      </c>
      <c r="J13" s="93">
        <v>5950</v>
      </c>
      <c r="K13" s="93">
        <v>133900</v>
      </c>
      <c r="L13" s="93">
        <v>85100</v>
      </c>
      <c r="M13" s="93">
        <v>414750</v>
      </c>
      <c r="N13" s="94">
        <v>1175300</v>
      </c>
      <c r="O13" s="169"/>
    </row>
    <row r="14" spans="1:15" ht="15.75" x14ac:dyDescent="0.2">
      <c r="A14" s="282" t="s">
        <v>413</v>
      </c>
      <c r="B14" s="91">
        <v>214900</v>
      </c>
      <c r="C14" s="91">
        <v>52550</v>
      </c>
      <c r="D14" s="91">
        <v>19600</v>
      </c>
      <c r="E14" s="91">
        <v>850</v>
      </c>
      <c r="F14" s="91">
        <v>28500</v>
      </c>
      <c r="G14" s="91">
        <v>8250</v>
      </c>
      <c r="H14" s="91">
        <v>117150</v>
      </c>
      <c r="I14" s="91">
        <v>203950</v>
      </c>
      <c r="J14" s="91">
        <v>5150</v>
      </c>
      <c r="K14" s="91">
        <v>110850</v>
      </c>
      <c r="L14" s="91">
        <v>135450</v>
      </c>
      <c r="M14" s="91">
        <v>387750</v>
      </c>
      <c r="N14" s="92">
        <v>1284950</v>
      </c>
      <c r="O14" s="169"/>
    </row>
    <row r="15" spans="1:15" ht="15.75" x14ac:dyDescent="0.2">
      <c r="A15" s="282" t="s">
        <v>414</v>
      </c>
      <c r="B15" s="91">
        <v>247900</v>
      </c>
      <c r="C15" s="91">
        <v>115350</v>
      </c>
      <c r="D15" s="91">
        <v>30300</v>
      </c>
      <c r="E15" s="91">
        <v>0</v>
      </c>
      <c r="F15" s="91">
        <v>23050</v>
      </c>
      <c r="G15" s="91">
        <v>6850</v>
      </c>
      <c r="H15" s="91">
        <v>218300</v>
      </c>
      <c r="I15" s="91">
        <v>213450</v>
      </c>
      <c r="J15" s="91">
        <v>5650</v>
      </c>
      <c r="K15" s="91">
        <v>189350</v>
      </c>
      <c r="L15" s="91">
        <v>203000</v>
      </c>
      <c r="M15" s="91">
        <v>726100</v>
      </c>
      <c r="N15" s="92">
        <v>1979300</v>
      </c>
      <c r="O15" s="169"/>
    </row>
    <row r="16" spans="1:15" ht="15.75" x14ac:dyDescent="0.2">
      <c r="A16" s="282" t="s">
        <v>415</v>
      </c>
      <c r="B16" s="190">
        <v>197200</v>
      </c>
      <c r="C16" s="91">
        <v>119650</v>
      </c>
      <c r="D16" s="91">
        <v>172850</v>
      </c>
      <c r="E16" s="91">
        <v>22900</v>
      </c>
      <c r="F16" s="91">
        <v>188300</v>
      </c>
      <c r="G16" s="91">
        <v>23600</v>
      </c>
      <c r="H16" s="91">
        <v>467900</v>
      </c>
      <c r="I16" s="91">
        <v>349550</v>
      </c>
      <c r="J16" s="91">
        <v>6450</v>
      </c>
      <c r="K16" s="91">
        <v>535000</v>
      </c>
      <c r="L16" s="91">
        <v>353650</v>
      </c>
      <c r="M16" s="91">
        <v>1078700</v>
      </c>
      <c r="N16" s="92">
        <v>3515750</v>
      </c>
      <c r="O16" s="169"/>
    </row>
    <row r="17" spans="1:16" ht="15.75" x14ac:dyDescent="0.2">
      <c r="A17" s="283" t="s">
        <v>416</v>
      </c>
      <c r="B17" s="93">
        <v>126650</v>
      </c>
      <c r="C17" s="93">
        <v>42750</v>
      </c>
      <c r="D17" s="93">
        <v>4650</v>
      </c>
      <c r="E17" s="93">
        <v>0</v>
      </c>
      <c r="F17" s="93">
        <v>13300</v>
      </c>
      <c r="G17" s="93">
        <v>6800</v>
      </c>
      <c r="H17" s="93">
        <v>120500</v>
      </c>
      <c r="I17" s="93">
        <v>179600</v>
      </c>
      <c r="J17" s="93">
        <v>6200</v>
      </c>
      <c r="K17" s="93">
        <v>108250</v>
      </c>
      <c r="L17" s="93">
        <v>274800</v>
      </c>
      <c r="M17" s="93">
        <v>285750</v>
      </c>
      <c r="N17" s="94">
        <v>1169300</v>
      </c>
      <c r="O17" s="169"/>
    </row>
    <row r="18" spans="1:16" ht="15.75" x14ac:dyDescent="0.2">
      <c r="A18" s="282" t="s">
        <v>417</v>
      </c>
      <c r="B18" s="91">
        <v>170800</v>
      </c>
      <c r="C18" s="91">
        <v>62350</v>
      </c>
      <c r="D18" s="91">
        <v>7350</v>
      </c>
      <c r="E18" s="91">
        <v>1550</v>
      </c>
      <c r="F18" s="91">
        <v>62950</v>
      </c>
      <c r="G18" s="91">
        <v>7500</v>
      </c>
      <c r="H18" s="91">
        <v>124050</v>
      </c>
      <c r="I18" s="91">
        <v>155250</v>
      </c>
      <c r="J18" s="91">
        <v>4050</v>
      </c>
      <c r="K18" s="91">
        <v>49950</v>
      </c>
      <c r="L18" s="91">
        <v>455100</v>
      </c>
      <c r="M18" s="91">
        <v>166350</v>
      </c>
      <c r="N18" s="92">
        <v>1267300</v>
      </c>
      <c r="O18" s="169"/>
    </row>
    <row r="19" spans="1:16" ht="15.75" x14ac:dyDescent="0.2">
      <c r="A19" s="282" t="s">
        <v>418</v>
      </c>
      <c r="B19" s="91">
        <v>175300</v>
      </c>
      <c r="C19" s="91">
        <v>53750</v>
      </c>
      <c r="D19" s="91">
        <v>22500</v>
      </c>
      <c r="E19" s="91">
        <v>0</v>
      </c>
      <c r="F19" s="91">
        <v>156050</v>
      </c>
      <c r="G19" s="91">
        <v>3900</v>
      </c>
      <c r="H19" s="91">
        <v>130600</v>
      </c>
      <c r="I19" s="91">
        <v>128600</v>
      </c>
      <c r="J19" s="91">
        <v>3600</v>
      </c>
      <c r="K19" s="91">
        <v>128800</v>
      </c>
      <c r="L19" s="91">
        <v>722300</v>
      </c>
      <c r="M19" s="91">
        <v>385750</v>
      </c>
      <c r="N19" s="92">
        <v>1911100</v>
      </c>
      <c r="O19" s="169"/>
    </row>
    <row r="20" spans="1:16" ht="15.75" x14ac:dyDescent="0.2">
      <c r="A20" s="282" t="s">
        <v>419</v>
      </c>
      <c r="B20" s="190">
        <v>138800</v>
      </c>
      <c r="C20" s="91">
        <v>115100</v>
      </c>
      <c r="D20" s="91">
        <v>125600</v>
      </c>
      <c r="E20" s="91">
        <v>23900</v>
      </c>
      <c r="F20" s="91">
        <v>334300</v>
      </c>
      <c r="G20" s="91">
        <v>12100</v>
      </c>
      <c r="H20" s="91">
        <v>243250</v>
      </c>
      <c r="I20" s="91">
        <v>124300</v>
      </c>
      <c r="J20" s="91">
        <v>3600</v>
      </c>
      <c r="K20" s="91">
        <v>480650</v>
      </c>
      <c r="L20" s="91">
        <v>1384650</v>
      </c>
      <c r="M20" s="91">
        <v>561800</v>
      </c>
      <c r="N20" s="92">
        <v>3548000</v>
      </c>
      <c r="O20" s="169"/>
    </row>
    <row r="21" spans="1:16" ht="15.75" x14ac:dyDescent="0.2">
      <c r="A21" s="283" t="s">
        <v>420</v>
      </c>
      <c r="B21" s="93">
        <v>99650</v>
      </c>
      <c r="C21" s="93">
        <v>52250</v>
      </c>
      <c r="D21" s="93">
        <v>3450</v>
      </c>
      <c r="E21" s="93">
        <v>0</v>
      </c>
      <c r="F21" s="93">
        <v>70600</v>
      </c>
      <c r="G21" s="93">
        <v>4000</v>
      </c>
      <c r="H21" s="93">
        <v>108300</v>
      </c>
      <c r="I21" s="93">
        <v>51000</v>
      </c>
      <c r="J21" s="93">
        <v>2000</v>
      </c>
      <c r="K21" s="93">
        <v>17050</v>
      </c>
      <c r="L21" s="93">
        <v>807250</v>
      </c>
      <c r="M21" s="93">
        <v>55850</v>
      </c>
      <c r="N21" s="94">
        <v>1271400</v>
      </c>
      <c r="O21" s="169"/>
    </row>
    <row r="22" spans="1:16" ht="15.75" x14ac:dyDescent="0.2">
      <c r="A22" s="282" t="s">
        <v>421</v>
      </c>
      <c r="B22" s="91">
        <v>127550</v>
      </c>
      <c r="C22" s="91">
        <v>67900</v>
      </c>
      <c r="D22" s="91">
        <v>6100</v>
      </c>
      <c r="E22" s="91">
        <v>500</v>
      </c>
      <c r="F22" s="91">
        <v>96800</v>
      </c>
      <c r="G22" s="91">
        <v>3600</v>
      </c>
      <c r="H22" s="91">
        <v>130850</v>
      </c>
      <c r="I22" s="91">
        <v>31100</v>
      </c>
      <c r="J22" s="91">
        <v>1000</v>
      </c>
      <c r="K22" s="91">
        <v>46450</v>
      </c>
      <c r="L22" s="91">
        <v>821450</v>
      </c>
      <c r="M22" s="91">
        <v>51250</v>
      </c>
      <c r="N22" s="92">
        <v>1384550</v>
      </c>
      <c r="O22" s="169"/>
    </row>
    <row r="23" spans="1:16" ht="15.75" x14ac:dyDescent="0.2">
      <c r="A23" s="282" t="s">
        <v>422</v>
      </c>
      <c r="B23" s="91">
        <v>151200</v>
      </c>
      <c r="C23" s="91">
        <v>61250</v>
      </c>
      <c r="D23" s="91">
        <v>14450</v>
      </c>
      <c r="E23" s="91">
        <v>0</v>
      </c>
      <c r="F23" s="91">
        <v>192050</v>
      </c>
      <c r="G23" s="91">
        <v>2500</v>
      </c>
      <c r="H23" s="91">
        <v>180800</v>
      </c>
      <c r="I23" s="91">
        <v>22600</v>
      </c>
      <c r="J23" s="91">
        <v>700</v>
      </c>
      <c r="K23" s="91">
        <v>70000</v>
      </c>
      <c r="L23" s="91">
        <v>1225900</v>
      </c>
      <c r="M23" s="91">
        <v>195050</v>
      </c>
      <c r="N23" s="92">
        <v>2116500</v>
      </c>
      <c r="O23" s="169"/>
    </row>
    <row r="24" spans="1:16" ht="15.75" x14ac:dyDescent="0.2">
      <c r="A24" s="282" t="s">
        <v>423</v>
      </c>
      <c r="B24" s="190">
        <v>134550</v>
      </c>
      <c r="C24" s="91">
        <v>94500</v>
      </c>
      <c r="D24" s="91">
        <v>90750</v>
      </c>
      <c r="E24" s="91">
        <v>22450</v>
      </c>
      <c r="F24" s="91">
        <v>305300</v>
      </c>
      <c r="G24" s="91">
        <v>6700</v>
      </c>
      <c r="H24" s="91">
        <v>239250</v>
      </c>
      <c r="I24" s="91">
        <v>24150</v>
      </c>
      <c r="J24" s="91">
        <v>900</v>
      </c>
      <c r="K24" s="91">
        <v>392250</v>
      </c>
      <c r="L24" s="91">
        <v>2428700</v>
      </c>
      <c r="M24" s="91">
        <v>273650</v>
      </c>
      <c r="N24" s="92">
        <v>4013150</v>
      </c>
      <c r="O24" s="169"/>
    </row>
    <row r="25" spans="1:16" ht="15.75" x14ac:dyDescent="0.2">
      <c r="A25" s="283" t="s">
        <v>424</v>
      </c>
      <c r="B25" s="93">
        <v>33450</v>
      </c>
      <c r="C25" s="93">
        <v>45750</v>
      </c>
      <c r="D25" s="93">
        <v>3100</v>
      </c>
      <c r="E25" s="93">
        <v>0</v>
      </c>
      <c r="F25" s="93">
        <v>87250</v>
      </c>
      <c r="G25" s="93">
        <v>2000</v>
      </c>
      <c r="H25" s="93">
        <v>107900</v>
      </c>
      <c r="I25" s="93">
        <v>11750</v>
      </c>
      <c r="J25" s="93">
        <v>250</v>
      </c>
      <c r="K25" s="93">
        <v>16400</v>
      </c>
      <c r="L25" s="93">
        <v>1016250</v>
      </c>
      <c r="M25" s="93">
        <v>21100</v>
      </c>
      <c r="N25" s="94">
        <v>1345250</v>
      </c>
      <c r="O25" s="169"/>
    </row>
    <row r="26" spans="1:16" ht="15.75" x14ac:dyDescent="0.2">
      <c r="A26" s="282" t="s">
        <v>425</v>
      </c>
      <c r="B26" s="91">
        <v>23700</v>
      </c>
      <c r="C26" s="91">
        <v>58550</v>
      </c>
      <c r="D26" s="91">
        <v>5050</v>
      </c>
      <c r="E26" s="91">
        <v>550</v>
      </c>
      <c r="F26" s="91">
        <v>136850</v>
      </c>
      <c r="G26" s="91">
        <v>2050</v>
      </c>
      <c r="H26" s="91">
        <v>116300</v>
      </c>
      <c r="I26" s="91">
        <v>6750</v>
      </c>
      <c r="J26" s="91">
        <v>150</v>
      </c>
      <c r="K26" s="91">
        <v>63900</v>
      </c>
      <c r="L26" s="91">
        <v>985400</v>
      </c>
      <c r="M26" s="91">
        <v>22500</v>
      </c>
      <c r="N26" s="92">
        <v>1421700</v>
      </c>
      <c r="O26" s="169"/>
    </row>
    <row r="27" spans="1:16" ht="15.75" x14ac:dyDescent="0.2">
      <c r="A27" s="282" t="s">
        <v>426</v>
      </c>
      <c r="B27" s="91">
        <v>23800</v>
      </c>
      <c r="C27" s="91">
        <v>74750</v>
      </c>
      <c r="D27" s="95">
        <v>16700</v>
      </c>
      <c r="E27" s="95">
        <v>500</v>
      </c>
      <c r="F27" s="95">
        <v>256500</v>
      </c>
      <c r="G27" s="95">
        <v>1350</v>
      </c>
      <c r="H27" s="95">
        <v>137050</v>
      </c>
      <c r="I27" s="95">
        <v>5150</v>
      </c>
      <c r="J27" s="95">
        <v>100</v>
      </c>
      <c r="K27" s="95">
        <v>76700</v>
      </c>
      <c r="L27" s="95">
        <v>1728700</v>
      </c>
      <c r="M27" s="95">
        <v>142600</v>
      </c>
      <c r="N27" s="96">
        <v>2463950</v>
      </c>
      <c r="O27" s="169"/>
    </row>
    <row r="28" spans="1:16" ht="15.75" x14ac:dyDescent="0.2">
      <c r="A28" s="284" t="s">
        <v>427</v>
      </c>
      <c r="B28" s="190">
        <v>20850</v>
      </c>
      <c r="C28" s="91">
        <v>108600</v>
      </c>
      <c r="D28" s="97">
        <v>77700</v>
      </c>
      <c r="E28" s="97">
        <v>22150</v>
      </c>
      <c r="F28" s="97">
        <v>383950</v>
      </c>
      <c r="G28" s="97">
        <v>2150</v>
      </c>
      <c r="H28" s="97">
        <v>184350</v>
      </c>
      <c r="I28" s="97">
        <v>5100</v>
      </c>
      <c r="J28" s="97">
        <v>50</v>
      </c>
      <c r="K28" s="97">
        <v>481500</v>
      </c>
      <c r="L28" s="97">
        <v>2505500</v>
      </c>
      <c r="M28" s="97">
        <v>161900</v>
      </c>
      <c r="N28" s="98">
        <v>3953800</v>
      </c>
      <c r="O28" s="169"/>
    </row>
    <row r="29" spans="1:16" ht="15.75" x14ac:dyDescent="0.2">
      <c r="A29" s="282" t="s">
        <v>428</v>
      </c>
      <c r="B29" s="93">
        <v>1850</v>
      </c>
      <c r="C29" s="93">
        <v>41800</v>
      </c>
      <c r="D29" s="95">
        <v>4600</v>
      </c>
      <c r="E29" s="95">
        <v>0</v>
      </c>
      <c r="F29" s="95">
        <v>149700</v>
      </c>
      <c r="G29" s="95">
        <v>1650</v>
      </c>
      <c r="H29" s="95">
        <v>8250</v>
      </c>
      <c r="I29" s="95">
        <v>3000</v>
      </c>
      <c r="J29" s="95">
        <v>50</v>
      </c>
      <c r="K29" s="95">
        <v>29400</v>
      </c>
      <c r="L29" s="95">
        <v>974950</v>
      </c>
      <c r="M29" s="95">
        <v>12400</v>
      </c>
      <c r="N29" s="96">
        <v>1227700</v>
      </c>
      <c r="O29" s="169"/>
    </row>
    <row r="30" spans="1:16" ht="15.75" x14ac:dyDescent="0.2">
      <c r="A30" s="282" t="s">
        <v>429</v>
      </c>
      <c r="B30" s="91">
        <v>1000</v>
      </c>
      <c r="C30" s="91">
        <v>74550</v>
      </c>
      <c r="D30" s="95">
        <v>5400</v>
      </c>
      <c r="E30" s="95">
        <v>500</v>
      </c>
      <c r="F30" s="95">
        <v>194450</v>
      </c>
      <c r="G30" s="95">
        <v>900</v>
      </c>
      <c r="H30" s="95">
        <v>21150</v>
      </c>
      <c r="I30" s="95">
        <v>1900</v>
      </c>
      <c r="J30" s="95" t="s">
        <v>204</v>
      </c>
      <c r="K30" s="95">
        <v>81700</v>
      </c>
      <c r="L30" s="95">
        <v>1072600</v>
      </c>
      <c r="M30" s="95">
        <v>12950</v>
      </c>
      <c r="N30" s="96">
        <v>1467050</v>
      </c>
      <c r="O30" s="169"/>
    </row>
    <row r="31" spans="1:16" ht="18.75" customHeight="1" x14ac:dyDescent="0.25">
      <c r="A31" s="282" t="s">
        <v>430</v>
      </c>
      <c r="B31" s="209">
        <v>1050</v>
      </c>
      <c r="C31" s="209">
        <v>96500</v>
      </c>
      <c r="D31" s="208">
        <v>12650</v>
      </c>
      <c r="E31" s="208">
        <v>500</v>
      </c>
      <c r="F31" s="208">
        <v>286550</v>
      </c>
      <c r="G31" s="208">
        <v>1050</v>
      </c>
      <c r="H31" s="208">
        <v>38700</v>
      </c>
      <c r="I31" s="208">
        <v>1450</v>
      </c>
      <c r="J31" s="208" t="s">
        <v>204</v>
      </c>
      <c r="K31" s="208">
        <v>89850</v>
      </c>
      <c r="L31" s="208">
        <v>1539850</v>
      </c>
      <c r="M31" s="208">
        <v>75500</v>
      </c>
      <c r="N31" s="210">
        <v>2143650</v>
      </c>
      <c r="O31" s="169"/>
    </row>
    <row r="32" spans="1:16" s="152" customFormat="1" ht="18.75" customHeight="1" x14ac:dyDescent="0.2">
      <c r="A32" s="153"/>
      <c r="B32" s="140"/>
      <c r="C32" s="140"/>
      <c r="D32" s="141"/>
      <c r="E32" s="67"/>
      <c r="F32" s="67"/>
      <c r="G32" s="67"/>
      <c r="H32" s="67"/>
      <c r="I32" s="67"/>
      <c r="J32" s="67"/>
      <c r="K32" s="67"/>
      <c r="L32" s="67"/>
      <c r="M32" s="67"/>
      <c r="N32" s="67"/>
      <c r="P32" s="169"/>
    </row>
    <row r="33" spans="1:14" ht="55.5" customHeight="1" x14ac:dyDescent="0.2">
      <c r="A33" s="311" t="s">
        <v>399</v>
      </c>
      <c r="B33" s="311"/>
      <c r="C33" s="311"/>
      <c r="D33" s="311"/>
      <c r="E33" s="311"/>
      <c r="F33" s="311"/>
      <c r="G33" s="311"/>
      <c r="H33" s="311"/>
      <c r="I33" s="311"/>
      <c r="J33" s="131"/>
      <c r="K33" s="131"/>
      <c r="L33" s="131"/>
      <c r="M33" s="131"/>
      <c r="N33" s="131"/>
    </row>
    <row r="34" spans="1:14" ht="40.9" customHeight="1" x14ac:dyDescent="0.2">
      <c r="A34" s="311" t="s">
        <v>318</v>
      </c>
      <c r="B34" s="311"/>
      <c r="C34" s="311"/>
      <c r="D34" s="311"/>
      <c r="E34" s="311"/>
      <c r="F34" s="311"/>
      <c r="G34" s="311"/>
      <c r="H34" s="311"/>
      <c r="I34" s="311"/>
      <c r="J34" s="311"/>
      <c r="K34" s="311"/>
      <c r="L34" s="128"/>
      <c r="M34" s="128"/>
      <c r="N34" s="128"/>
    </row>
  </sheetData>
  <mergeCells count="4">
    <mergeCell ref="A1:N1"/>
    <mergeCell ref="A2:G2"/>
    <mergeCell ref="A33:I33"/>
    <mergeCell ref="A34:K34"/>
  </mergeCells>
  <phoneticPr fontId="0" type="noConversion"/>
  <pageMargins left="1" right="1" top="1" bottom="1" header="1" footer="1"/>
  <pageSetup paperSize="9" orientation="landscape"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5"/>
  <sheetViews>
    <sheetView showGridLines="0" zoomScale="70" zoomScaleNormal="70" workbookViewId="0">
      <selection activeCell="A3" sqref="A3:G60"/>
    </sheetView>
  </sheetViews>
  <sheetFormatPr defaultRowHeight="12.75" x14ac:dyDescent="0.2"/>
  <cols>
    <col min="1" max="1" width="37.42578125" customWidth="1"/>
    <col min="2" max="2" width="22.140625" customWidth="1"/>
    <col min="3" max="3" width="6.5703125" customWidth="1"/>
    <col min="4" max="5" width="17.42578125" customWidth="1"/>
    <col min="6" max="6" width="0" hidden="1" customWidth="1"/>
    <col min="7" max="7" width="5.140625" customWidth="1"/>
    <col min="8" max="8" width="0" hidden="1" customWidth="1"/>
    <col min="9" max="9" width="19.28515625" customWidth="1"/>
    <col min="10" max="10" width="0.5703125" customWidth="1"/>
  </cols>
  <sheetData>
    <row r="1" spans="1:7" ht="47.25" customHeight="1" x14ac:dyDescent="0.2">
      <c r="A1" s="332" t="s">
        <v>384</v>
      </c>
      <c r="B1" s="333"/>
      <c r="C1" s="333"/>
      <c r="D1" s="333"/>
      <c r="E1" s="333"/>
      <c r="F1" s="333"/>
      <c r="G1" s="333"/>
    </row>
    <row r="2" spans="1:7" ht="5.0999999999999996" customHeight="1" x14ac:dyDescent="0.2"/>
    <row r="3" spans="1:7" ht="15" x14ac:dyDescent="0.2">
      <c r="A3" s="44" t="s">
        <v>2</v>
      </c>
    </row>
    <row r="4" spans="1:7" ht="0.95" customHeight="1" x14ac:dyDescent="0.2"/>
    <row r="5" spans="1:7" ht="36" customHeight="1" x14ac:dyDescent="0.2">
      <c r="A5" s="334"/>
      <c r="B5" s="335"/>
      <c r="C5" s="336"/>
      <c r="D5" s="329" t="s">
        <v>174</v>
      </c>
      <c r="E5" s="330"/>
    </row>
    <row r="6" spans="1:7" ht="38.25" customHeight="1" x14ac:dyDescent="0.2">
      <c r="A6" s="337" t="s">
        <v>1</v>
      </c>
      <c r="B6" s="338"/>
      <c r="C6" s="339"/>
      <c r="D6" s="2" t="s">
        <v>431</v>
      </c>
      <c r="E6" s="2" t="s">
        <v>432</v>
      </c>
      <c r="F6" s="2" t="s">
        <v>207</v>
      </c>
    </row>
    <row r="7" spans="1:7" ht="15" customHeight="1" x14ac:dyDescent="0.2">
      <c r="A7" s="321" t="s">
        <v>12</v>
      </c>
      <c r="B7" s="322"/>
      <c r="C7" s="322"/>
      <c r="D7" s="91">
        <v>785650</v>
      </c>
      <c r="E7" s="91">
        <v>581800</v>
      </c>
    </row>
    <row r="8" spans="1:7" ht="15" customHeight="1" x14ac:dyDescent="0.2">
      <c r="A8" s="321" t="s">
        <v>11</v>
      </c>
      <c r="B8" s="322"/>
      <c r="C8" s="322"/>
      <c r="D8" s="91">
        <v>349350</v>
      </c>
      <c r="E8" s="91">
        <v>351800</v>
      </c>
    </row>
    <row r="9" spans="1:7" ht="15" x14ac:dyDescent="0.2">
      <c r="A9" s="321" t="s">
        <v>249</v>
      </c>
      <c r="B9" s="322"/>
      <c r="C9" s="322"/>
      <c r="D9" s="91">
        <v>269650</v>
      </c>
      <c r="E9" s="91">
        <v>179950</v>
      </c>
    </row>
    <row r="10" spans="1:7" ht="15" customHeight="1" x14ac:dyDescent="0.2">
      <c r="A10" s="321" t="s">
        <v>16</v>
      </c>
      <c r="B10" s="322"/>
      <c r="C10" s="322"/>
      <c r="D10" s="91">
        <v>66250</v>
      </c>
      <c r="E10" s="91">
        <v>80600</v>
      </c>
    </row>
    <row r="11" spans="1:7" ht="15" customHeight="1" x14ac:dyDescent="0.2">
      <c r="A11" s="321" t="s">
        <v>13</v>
      </c>
      <c r="B11" s="322"/>
      <c r="C11" s="322"/>
      <c r="D11" s="91">
        <v>83800</v>
      </c>
      <c r="E11" s="91">
        <v>80300</v>
      </c>
    </row>
    <row r="12" spans="1:7" ht="15" customHeight="1" x14ac:dyDescent="0.2">
      <c r="A12" s="321" t="s">
        <v>250</v>
      </c>
      <c r="B12" s="322"/>
      <c r="C12" s="322"/>
      <c r="D12" s="91">
        <v>121350</v>
      </c>
      <c r="E12" s="91">
        <v>70700</v>
      </c>
    </row>
    <row r="13" spans="1:7" ht="15" customHeight="1" x14ac:dyDescent="0.2">
      <c r="A13" s="321" t="s">
        <v>15</v>
      </c>
      <c r="B13" s="322"/>
      <c r="C13" s="322"/>
      <c r="D13" s="91">
        <v>55350</v>
      </c>
      <c r="E13" s="91">
        <v>68550</v>
      </c>
    </row>
    <row r="14" spans="1:7" s="211" customFormat="1" ht="15" customHeight="1" x14ac:dyDescent="0.2">
      <c r="A14" s="325" t="s">
        <v>180</v>
      </c>
      <c r="B14" s="326"/>
      <c r="C14" s="326"/>
      <c r="D14" s="285">
        <v>51900</v>
      </c>
      <c r="E14" s="285">
        <v>57700</v>
      </c>
    </row>
    <row r="15" spans="1:7" ht="15" customHeight="1" x14ac:dyDescent="0.2">
      <c r="A15" s="321" t="s">
        <v>14</v>
      </c>
      <c r="B15" s="322"/>
      <c r="C15" s="322"/>
      <c r="D15" s="91">
        <v>42700</v>
      </c>
      <c r="E15" s="91">
        <v>53200</v>
      </c>
    </row>
    <row r="16" spans="1:7" ht="15" customHeight="1" x14ac:dyDescent="0.2">
      <c r="A16" s="323" t="s">
        <v>20</v>
      </c>
      <c r="B16" s="324"/>
      <c r="C16" s="324"/>
      <c r="D16" s="190">
        <v>31200</v>
      </c>
      <c r="E16" s="190">
        <v>44850</v>
      </c>
    </row>
    <row r="17" spans="1:5" ht="15" customHeight="1" x14ac:dyDescent="0.2">
      <c r="A17" s="321" t="s">
        <v>33</v>
      </c>
      <c r="B17" s="322"/>
      <c r="C17" s="322"/>
      <c r="D17" s="91">
        <v>12100</v>
      </c>
      <c r="E17" s="91">
        <v>33000</v>
      </c>
    </row>
    <row r="18" spans="1:5" ht="15" customHeight="1" x14ac:dyDescent="0.2">
      <c r="A18" s="321" t="s">
        <v>179</v>
      </c>
      <c r="B18" s="322"/>
      <c r="C18" s="322"/>
      <c r="D18" s="91">
        <v>95750</v>
      </c>
      <c r="E18" s="91">
        <v>28600</v>
      </c>
    </row>
    <row r="19" spans="1:5" ht="15" customHeight="1" x14ac:dyDescent="0.2">
      <c r="A19" s="321" t="s">
        <v>18</v>
      </c>
      <c r="B19" s="322"/>
      <c r="C19" s="322"/>
      <c r="D19" s="91">
        <v>24950</v>
      </c>
      <c r="E19" s="91">
        <v>23900</v>
      </c>
    </row>
    <row r="20" spans="1:5" ht="15" customHeight="1" x14ac:dyDescent="0.2">
      <c r="A20" s="321" t="s">
        <v>28</v>
      </c>
      <c r="B20" s="322"/>
      <c r="C20" s="322"/>
      <c r="D20" s="91">
        <v>22450</v>
      </c>
      <c r="E20" s="91">
        <v>21900</v>
      </c>
    </row>
    <row r="21" spans="1:5" ht="15" customHeight="1" x14ac:dyDescent="0.2">
      <c r="A21" s="321" t="s">
        <v>153</v>
      </c>
      <c r="B21" s="322"/>
      <c r="C21" s="322"/>
      <c r="D21" s="91">
        <v>16850</v>
      </c>
      <c r="E21" s="91">
        <v>21800</v>
      </c>
    </row>
    <row r="22" spans="1:5" ht="15" customHeight="1" x14ac:dyDescent="0.2">
      <c r="A22" s="321" t="s">
        <v>29</v>
      </c>
      <c r="B22" s="322"/>
      <c r="C22" s="322"/>
      <c r="D22" s="91">
        <v>14600</v>
      </c>
      <c r="E22" s="91">
        <v>20850</v>
      </c>
    </row>
    <row r="23" spans="1:5" ht="15" customHeight="1" x14ac:dyDescent="0.2">
      <c r="A23" s="321" t="s">
        <v>17</v>
      </c>
      <c r="B23" s="322"/>
      <c r="C23" s="322"/>
      <c r="D23" s="91">
        <v>24500</v>
      </c>
      <c r="E23" s="91">
        <v>19100</v>
      </c>
    </row>
    <row r="24" spans="1:5" ht="15" x14ac:dyDescent="0.2">
      <c r="A24" s="321" t="s">
        <v>53</v>
      </c>
      <c r="B24" s="322"/>
      <c r="C24" s="322"/>
      <c r="D24" s="91">
        <v>6400</v>
      </c>
      <c r="E24" s="91">
        <v>18350</v>
      </c>
    </row>
    <row r="25" spans="1:5" ht="15" customHeight="1" x14ac:dyDescent="0.2">
      <c r="A25" s="321" t="s">
        <v>26</v>
      </c>
      <c r="B25" s="322"/>
      <c r="C25" s="322"/>
      <c r="D25" s="91">
        <v>17350</v>
      </c>
      <c r="E25" s="91">
        <v>16350</v>
      </c>
    </row>
    <row r="26" spans="1:5" ht="15" customHeight="1" x14ac:dyDescent="0.2">
      <c r="A26" s="323" t="s">
        <v>24</v>
      </c>
      <c r="B26" s="324"/>
      <c r="C26" s="324"/>
      <c r="D26" s="190">
        <v>33950</v>
      </c>
      <c r="E26" s="190">
        <v>16250</v>
      </c>
    </row>
    <row r="27" spans="1:5" ht="15" customHeight="1" x14ac:dyDescent="0.2">
      <c r="A27" s="321" t="s">
        <v>23</v>
      </c>
      <c r="B27" s="322"/>
      <c r="C27" s="322"/>
      <c r="D27" s="91">
        <v>21100</v>
      </c>
      <c r="E27" s="91">
        <v>15750</v>
      </c>
    </row>
    <row r="28" spans="1:5" ht="15" customHeight="1" x14ac:dyDescent="0.2">
      <c r="A28" s="321" t="s">
        <v>25</v>
      </c>
      <c r="B28" s="322"/>
      <c r="C28" s="322"/>
      <c r="D28" s="91">
        <v>17200</v>
      </c>
      <c r="E28" s="91">
        <v>15700</v>
      </c>
    </row>
    <row r="29" spans="1:5" ht="15" customHeight="1" x14ac:dyDescent="0.2">
      <c r="A29" s="321" t="s">
        <v>21</v>
      </c>
      <c r="B29" s="322"/>
      <c r="C29" s="322"/>
      <c r="D29" s="91">
        <v>13000</v>
      </c>
      <c r="E29" s="91">
        <v>14950</v>
      </c>
    </row>
    <row r="30" spans="1:5" ht="15" customHeight="1" x14ac:dyDescent="0.2">
      <c r="A30" s="321" t="s">
        <v>22</v>
      </c>
      <c r="B30" s="322"/>
      <c r="C30" s="322"/>
      <c r="D30" s="91">
        <v>14900</v>
      </c>
      <c r="E30" s="91">
        <v>14000</v>
      </c>
    </row>
    <row r="31" spans="1:5" ht="15" customHeight="1" x14ac:dyDescent="0.2">
      <c r="A31" s="321" t="s">
        <v>152</v>
      </c>
      <c r="B31" s="322"/>
      <c r="C31" s="322"/>
      <c r="D31" s="91">
        <v>15700</v>
      </c>
      <c r="E31" s="91">
        <v>12700</v>
      </c>
    </row>
    <row r="32" spans="1:5" ht="15" customHeight="1" x14ac:dyDescent="0.2">
      <c r="A32" s="321" t="s">
        <v>19</v>
      </c>
      <c r="B32" s="322"/>
      <c r="C32" s="322"/>
      <c r="D32" s="91">
        <v>18450</v>
      </c>
      <c r="E32" s="91">
        <v>12650</v>
      </c>
    </row>
    <row r="33" spans="1:5" ht="15" customHeight="1" x14ac:dyDescent="0.2">
      <c r="A33" s="321" t="s">
        <v>42</v>
      </c>
      <c r="B33" s="322"/>
      <c r="C33" s="322"/>
      <c r="D33" s="91">
        <v>11150</v>
      </c>
      <c r="E33" s="91">
        <v>12500</v>
      </c>
    </row>
    <row r="34" spans="1:5" ht="15" customHeight="1" x14ac:dyDescent="0.2">
      <c r="A34" s="321" t="s">
        <v>31</v>
      </c>
      <c r="B34" s="322"/>
      <c r="C34" s="322"/>
      <c r="D34" s="91">
        <v>6950</v>
      </c>
      <c r="E34" s="91">
        <v>10850</v>
      </c>
    </row>
    <row r="35" spans="1:5" ht="15" customHeight="1" x14ac:dyDescent="0.2">
      <c r="A35" s="321" t="s">
        <v>37</v>
      </c>
      <c r="B35" s="322"/>
      <c r="C35" s="322"/>
      <c r="D35" s="91">
        <v>11900</v>
      </c>
      <c r="E35" s="91">
        <v>10500</v>
      </c>
    </row>
    <row r="36" spans="1:5" ht="15" customHeight="1" x14ac:dyDescent="0.2">
      <c r="A36" s="323" t="s">
        <v>46</v>
      </c>
      <c r="B36" s="324"/>
      <c r="C36" s="324"/>
      <c r="D36" s="190">
        <v>10450</v>
      </c>
      <c r="E36" s="190">
        <v>10200</v>
      </c>
    </row>
    <row r="37" spans="1:5" ht="15" customHeight="1" x14ac:dyDescent="0.2">
      <c r="A37" s="321" t="s">
        <v>30</v>
      </c>
      <c r="B37" s="322"/>
      <c r="C37" s="322"/>
      <c r="D37" s="91">
        <v>10100</v>
      </c>
      <c r="E37" s="91">
        <v>10150</v>
      </c>
    </row>
    <row r="38" spans="1:5" ht="15" customHeight="1" x14ac:dyDescent="0.2">
      <c r="A38" s="321" t="s">
        <v>40</v>
      </c>
      <c r="B38" s="322"/>
      <c r="C38" s="322"/>
      <c r="D38" s="91">
        <v>7150</v>
      </c>
      <c r="E38" s="91">
        <v>9650</v>
      </c>
    </row>
    <row r="39" spans="1:5" ht="15" customHeight="1" x14ac:dyDescent="0.2">
      <c r="A39" s="321" t="s">
        <v>35</v>
      </c>
      <c r="B39" s="322"/>
      <c r="C39" s="322"/>
      <c r="D39" s="91">
        <v>14100</v>
      </c>
      <c r="E39" s="91">
        <v>9600</v>
      </c>
    </row>
    <row r="40" spans="1:5" ht="15" customHeight="1" x14ac:dyDescent="0.2">
      <c r="A40" s="321" t="s">
        <v>27</v>
      </c>
      <c r="B40" s="322"/>
      <c r="C40" s="322"/>
      <c r="D40" s="91">
        <v>12450</v>
      </c>
      <c r="E40" s="91">
        <v>9200</v>
      </c>
    </row>
    <row r="41" spans="1:5" ht="15" customHeight="1" x14ac:dyDescent="0.2">
      <c r="A41" s="321" t="s">
        <v>34</v>
      </c>
      <c r="B41" s="322"/>
      <c r="C41" s="322"/>
      <c r="D41" s="91">
        <v>8050</v>
      </c>
      <c r="E41" s="91">
        <v>9100</v>
      </c>
    </row>
    <row r="42" spans="1:5" ht="15" customHeight="1" x14ac:dyDescent="0.2">
      <c r="A42" s="321" t="s">
        <v>32</v>
      </c>
      <c r="B42" s="322"/>
      <c r="C42" s="322"/>
      <c r="D42" s="91">
        <v>8950</v>
      </c>
      <c r="E42" s="91">
        <v>8250</v>
      </c>
    </row>
    <row r="43" spans="1:5" ht="15" customHeight="1" x14ac:dyDescent="0.2">
      <c r="A43" s="321" t="s">
        <v>41</v>
      </c>
      <c r="B43" s="322"/>
      <c r="C43" s="322"/>
      <c r="D43" s="91">
        <v>6350</v>
      </c>
      <c r="E43" s="91">
        <v>7800</v>
      </c>
    </row>
    <row r="44" spans="1:5" ht="15" customHeight="1" x14ac:dyDescent="0.2">
      <c r="A44" s="321" t="s">
        <v>48</v>
      </c>
      <c r="B44" s="322"/>
      <c r="C44" s="322"/>
      <c r="D44" s="91">
        <v>4200</v>
      </c>
      <c r="E44" s="91">
        <v>7650</v>
      </c>
    </row>
    <row r="45" spans="1:5" s="211" customFormat="1" ht="15" customHeight="1" x14ac:dyDescent="0.2">
      <c r="A45" s="325" t="s">
        <v>49</v>
      </c>
      <c r="B45" s="326"/>
      <c r="C45" s="326"/>
      <c r="D45" s="285">
        <v>8300</v>
      </c>
      <c r="E45" s="285">
        <v>6700</v>
      </c>
    </row>
    <row r="46" spans="1:5" ht="15" customHeight="1" x14ac:dyDescent="0.2">
      <c r="A46" s="323" t="s">
        <v>38</v>
      </c>
      <c r="B46" s="324"/>
      <c r="C46" s="324"/>
      <c r="D46" s="190">
        <v>8800</v>
      </c>
      <c r="E46" s="190">
        <v>6600</v>
      </c>
    </row>
    <row r="47" spans="1:5" ht="15" customHeight="1" x14ac:dyDescent="0.2">
      <c r="A47" s="321" t="s">
        <v>251</v>
      </c>
      <c r="B47" s="322"/>
      <c r="C47" s="322"/>
      <c r="D47" s="91">
        <v>1500</v>
      </c>
      <c r="E47" s="91">
        <v>6600</v>
      </c>
    </row>
    <row r="48" spans="1:5" ht="15" customHeight="1" x14ac:dyDescent="0.2">
      <c r="A48" s="321" t="s">
        <v>39</v>
      </c>
      <c r="B48" s="322"/>
      <c r="C48" s="322"/>
      <c r="D48" s="91">
        <v>7950</v>
      </c>
      <c r="E48" s="91">
        <v>5700</v>
      </c>
    </row>
    <row r="49" spans="1:7" ht="15" customHeight="1" x14ac:dyDescent="0.2">
      <c r="A49" s="321" t="s">
        <v>205</v>
      </c>
      <c r="B49" s="322"/>
      <c r="C49" s="322"/>
      <c r="D49" s="91">
        <v>0</v>
      </c>
      <c r="E49" s="91">
        <v>5450</v>
      </c>
    </row>
    <row r="50" spans="1:7" ht="15" customHeight="1" x14ac:dyDescent="0.2">
      <c r="A50" s="321" t="s">
        <v>162</v>
      </c>
      <c r="B50" s="322"/>
      <c r="C50" s="322"/>
      <c r="D50" s="91">
        <v>850</v>
      </c>
      <c r="E50" s="91">
        <v>5350</v>
      </c>
    </row>
    <row r="51" spans="1:7" ht="15" customHeight="1" x14ac:dyDescent="0.2">
      <c r="A51" s="321" t="s">
        <v>36</v>
      </c>
      <c r="B51" s="322"/>
      <c r="C51" s="322"/>
      <c r="D51" s="91">
        <v>5400</v>
      </c>
      <c r="E51" s="91">
        <v>5050</v>
      </c>
    </row>
    <row r="52" spans="1:7" ht="15" customHeight="1" x14ac:dyDescent="0.2">
      <c r="A52" s="321" t="s">
        <v>47</v>
      </c>
      <c r="B52" s="322"/>
      <c r="C52" s="322"/>
      <c r="D52" s="91">
        <v>7050</v>
      </c>
      <c r="E52" s="91">
        <v>4850</v>
      </c>
    </row>
    <row r="53" spans="1:7" ht="15" customHeight="1" x14ac:dyDescent="0.2">
      <c r="A53" s="321" t="s">
        <v>60</v>
      </c>
      <c r="B53" s="322"/>
      <c r="C53" s="322"/>
      <c r="D53" s="91">
        <v>3350</v>
      </c>
      <c r="E53" s="91">
        <v>4850</v>
      </c>
    </row>
    <row r="54" spans="1:7" ht="15" customHeight="1" x14ac:dyDescent="0.2">
      <c r="A54" s="321" t="s">
        <v>43</v>
      </c>
      <c r="B54" s="322"/>
      <c r="C54" s="322"/>
      <c r="D54" s="91">
        <v>5300</v>
      </c>
      <c r="E54" s="91">
        <v>4800</v>
      </c>
    </row>
    <row r="55" spans="1:7" ht="15" customHeight="1" x14ac:dyDescent="0.2">
      <c r="A55" s="321" t="s">
        <v>58</v>
      </c>
      <c r="B55" s="322"/>
      <c r="C55" s="322"/>
      <c r="D55" s="91">
        <v>3600</v>
      </c>
      <c r="E55" s="91">
        <v>4700</v>
      </c>
    </row>
    <row r="56" spans="1:7" ht="15" customHeight="1" x14ac:dyDescent="0.2">
      <c r="A56" s="323" t="s">
        <v>45</v>
      </c>
      <c r="B56" s="324"/>
      <c r="C56" s="324"/>
      <c r="D56" s="190">
        <v>4500</v>
      </c>
      <c r="E56" s="190">
        <v>4500</v>
      </c>
    </row>
    <row r="57" spans="1:7" ht="11.85" customHeight="1" x14ac:dyDescent="0.2">
      <c r="D57" s="67"/>
      <c r="E57" s="67"/>
    </row>
    <row r="58" spans="1:7" ht="18" customHeight="1" x14ac:dyDescent="0.2">
      <c r="A58" s="331" t="s">
        <v>0</v>
      </c>
      <c r="B58" s="331"/>
      <c r="C58" s="331"/>
      <c r="D58" s="331"/>
      <c r="E58" s="331"/>
      <c r="F58" s="41"/>
      <c r="G58" s="41"/>
    </row>
    <row r="59" spans="1:7" ht="65.25" customHeight="1" x14ac:dyDescent="0.25">
      <c r="A59" s="327" t="s">
        <v>401</v>
      </c>
      <c r="B59" s="328"/>
      <c r="C59" s="328"/>
      <c r="D59" s="328"/>
      <c r="E59" s="328"/>
      <c r="F59" s="328"/>
      <c r="G59" s="328"/>
    </row>
    <row r="60" spans="1:7" ht="43.5" customHeight="1" x14ac:dyDescent="0.25">
      <c r="A60" s="327" t="s">
        <v>206</v>
      </c>
      <c r="B60" s="328"/>
      <c r="C60" s="328"/>
      <c r="D60" s="328"/>
      <c r="E60" s="328"/>
      <c r="F60" s="328"/>
      <c r="G60" s="328"/>
    </row>
    <row r="61" spans="1:7" ht="60" customHeight="1" x14ac:dyDescent="0.2"/>
    <row r="62" spans="1:7" ht="96" customHeight="1" x14ac:dyDescent="0.2"/>
    <row r="63" spans="1:7" ht="72" customHeight="1" x14ac:dyDescent="0.2"/>
    <row r="64" spans="1:7" ht="84" customHeight="1" x14ac:dyDescent="0.2"/>
    <row r="65" ht="60" customHeight="1" x14ac:dyDescent="0.2"/>
    <row r="66" ht="60" customHeight="1" x14ac:dyDescent="0.2"/>
    <row r="68" ht="48" customHeight="1" x14ac:dyDescent="0.2"/>
    <row r="69" ht="36" customHeight="1" x14ac:dyDescent="0.2"/>
    <row r="70" ht="72" customHeight="1" x14ac:dyDescent="0.2"/>
    <row r="71" ht="36" customHeight="1" x14ac:dyDescent="0.2"/>
    <row r="72" ht="24" customHeight="1" x14ac:dyDescent="0.2"/>
    <row r="73" ht="60" customHeight="1" x14ac:dyDescent="0.2"/>
    <row r="74" ht="60" customHeight="1" x14ac:dyDescent="0.2"/>
    <row r="75" ht="24" customHeight="1" x14ac:dyDescent="0.2"/>
    <row r="77" ht="48" customHeight="1" x14ac:dyDescent="0.2"/>
    <row r="78" ht="48" customHeight="1" x14ac:dyDescent="0.2"/>
    <row r="79" ht="24" customHeight="1" x14ac:dyDescent="0.2"/>
    <row r="80" ht="72" customHeight="1" x14ac:dyDescent="0.2"/>
    <row r="81" ht="36" customHeight="1" x14ac:dyDescent="0.2"/>
    <row r="82" ht="36" customHeight="1" x14ac:dyDescent="0.2"/>
    <row r="83" ht="48" customHeight="1" x14ac:dyDescent="0.2"/>
    <row r="84" ht="36" customHeight="1" x14ac:dyDescent="0.2"/>
    <row r="85" ht="24" customHeight="1" x14ac:dyDescent="0.2"/>
    <row r="87" ht="72" customHeight="1" x14ac:dyDescent="0.2"/>
    <row r="88" ht="84" customHeight="1" x14ac:dyDescent="0.2"/>
    <row r="89" ht="36" customHeight="1" x14ac:dyDescent="0.2"/>
    <row r="90" ht="24" customHeight="1" x14ac:dyDescent="0.2"/>
    <row r="91" ht="72" customHeight="1" x14ac:dyDescent="0.2"/>
    <row r="92" ht="36" customHeight="1" x14ac:dyDescent="0.2"/>
    <row r="93" ht="36" customHeight="1" x14ac:dyDescent="0.2"/>
    <row r="94" ht="24" customHeight="1" x14ac:dyDescent="0.2"/>
    <row r="95" ht="36" customHeight="1" x14ac:dyDescent="0.2"/>
    <row r="96" ht="84" customHeight="1" x14ac:dyDescent="0.2"/>
    <row r="97" ht="60" customHeight="1" x14ac:dyDescent="0.2"/>
    <row r="98" ht="24" customHeight="1" x14ac:dyDescent="0.2"/>
    <row r="99" ht="72" customHeight="1" x14ac:dyDescent="0.2"/>
    <row r="100" ht="84" customHeight="1" x14ac:dyDescent="0.2"/>
    <row r="101" ht="36" customHeight="1" x14ac:dyDescent="0.2"/>
    <row r="102" ht="36" customHeight="1" x14ac:dyDescent="0.2"/>
    <row r="103" ht="60" customHeight="1" x14ac:dyDescent="0.2"/>
    <row r="104" ht="108" customHeight="1" x14ac:dyDescent="0.2"/>
    <row r="105" ht="60" customHeight="1" x14ac:dyDescent="0.2"/>
    <row r="106" ht="36" customHeight="1" x14ac:dyDescent="0.2"/>
    <row r="107" ht="72" customHeight="1" x14ac:dyDescent="0.2"/>
    <row r="108" ht="36" customHeight="1" x14ac:dyDescent="0.2"/>
    <row r="109" ht="36" customHeight="1" x14ac:dyDescent="0.2"/>
    <row r="110" ht="60" customHeight="1" x14ac:dyDescent="0.2"/>
    <row r="111" ht="24" customHeight="1" x14ac:dyDescent="0.2"/>
    <row r="112" ht="60" customHeight="1" x14ac:dyDescent="0.2"/>
    <row r="114" ht="60" customHeight="1" x14ac:dyDescent="0.2"/>
    <row r="115" ht="48" customHeight="1" x14ac:dyDescent="0.2"/>
    <row r="116" ht="72" customHeight="1" x14ac:dyDescent="0.2"/>
    <row r="117" ht="72" customHeight="1" x14ac:dyDescent="0.2"/>
    <row r="118" ht="84" customHeight="1" x14ac:dyDescent="0.2"/>
    <row r="119" ht="36" customHeight="1" x14ac:dyDescent="0.2"/>
    <row r="120" ht="72" customHeight="1" x14ac:dyDescent="0.2"/>
    <row r="121" ht="60" customHeight="1" x14ac:dyDescent="0.2"/>
    <row r="122" ht="48" customHeight="1" x14ac:dyDescent="0.2"/>
    <row r="123" ht="36" customHeight="1" x14ac:dyDescent="0.2"/>
    <row r="124" ht="72" customHeight="1" x14ac:dyDescent="0.2"/>
    <row r="125" ht="60" customHeight="1" x14ac:dyDescent="0.2"/>
    <row r="126" ht="48" customHeight="1" x14ac:dyDescent="0.2"/>
    <row r="127" ht="60" customHeight="1" x14ac:dyDescent="0.2"/>
    <row r="128" ht="48" customHeight="1" x14ac:dyDescent="0.2"/>
    <row r="129" ht="48" customHeight="1" x14ac:dyDescent="0.2"/>
    <row r="130" ht="36" customHeight="1" x14ac:dyDescent="0.2"/>
    <row r="131" ht="60" customHeight="1" x14ac:dyDescent="0.2"/>
    <row r="132" ht="48" customHeight="1" x14ac:dyDescent="0.2"/>
    <row r="133" ht="36" customHeight="1" x14ac:dyDescent="0.2"/>
    <row r="134" ht="48" customHeight="1" x14ac:dyDescent="0.2"/>
    <row r="135" ht="48" customHeight="1" x14ac:dyDescent="0.2"/>
    <row r="136" ht="60" customHeight="1" x14ac:dyDescent="0.2"/>
    <row r="137" ht="36" customHeight="1" x14ac:dyDescent="0.2"/>
    <row r="138" ht="84" customHeight="1" x14ac:dyDescent="0.2"/>
    <row r="139" ht="48" customHeight="1" x14ac:dyDescent="0.2"/>
    <row r="140" ht="60" customHeight="1" x14ac:dyDescent="0.2"/>
    <row r="142" ht="48" customHeight="1" x14ac:dyDescent="0.2"/>
    <row r="143" ht="60" customHeight="1" x14ac:dyDescent="0.2"/>
    <row r="144" ht="36" customHeight="1" x14ac:dyDescent="0.2"/>
    <row r="145" ht="36" customHeight="1" x14ac:dyDescent="0.2"/>
    <row r="146" ht="36" customHeight="1" x14ac:dyDescent="0.2"/>
    <row r="148" ht="72" customHeight="1" x14ac:dyDescent="0.2"/>
    <row r="149" ht="24" customHeight="1" x14ac:dyDescent="0.2"/>
    <row r="150" ht="96" customHeight="1" x14ac:dyDescent="0.2"/>
    <row r="151" ht="24" customHeight="1" x14ac:dyDescent="0.2"/>
    <row r="152" ht="72" customHeight="1" x14ac:dyDescent="0.2"/>
    <row r="153" ht="84" customHeight="1" x14ac:dyDescent="0.2"/>
    <row r="154" ht="48" customHeight="1" x14ac:dyDescent="0.2"/>
    <row r="155" ht="48" customHeight="1" x14ac:dyDescent="0.2"/>
    <row r="156" ht="60" customHeight="1" x14ac:dyDescent="0.2"/>
    <row r="157" ht="72" customHeight="1" x14ac:dyDescent="0.2"/>
    <row r="158" ht="48" customHeight="1" x14ac:dyDescent="0.2"/>
    <row r="160" ht="72" customHeight="1" x14ac:dyDescent="0.2"/>
    <row r="161" ht="48" customHeight="1" x14ac:dyDescent="0.2"/>
    <row r="162" ht="24" customHeight="1" x14ac:dyDescent="0.2"/>
    <row r="164" ht="36" customHeight="1" x14ac:dyDescent="0.2"/>
    <row r="165" ht="108" customHeight="1" x14ac:dyDescent="0.2"/>
    <row r="166" ht="72" customHeight="1" x14ac:dyDescent="0.2"/>
    <row r="167" ht="48" customHeight="1" x14ac:dyDescent="0.2"/>
    <row r="168" ht="24" customHeight="1" x14ac:dyDescent="0.2"/>
    <row r="169" ht="24" customHeight="1" x14ac:dyDescent="0.2"/>
    <row r="170" ht="48" customHeight="1" x14ac:dyDescent="0.2"/>
    <row r="171" ht="48" customHeight="1" x14ac:dyDescent="0.2"/>
    <row r="172" ht="84" customHeight="1" x14ac:dyDescent="0.2"/>
    <row r="173" ht="36" customHeight="1" x14ac:dyDescent="0.2"/>
    <row r="174" ht="60" customHeight="1" x14ac:dyDescent="0.2"/>
    <row r="175" ht="48" customHeight="1" x14ac:dyDescent="0.2"/>
    <row r="176" ht="36" customHeight="1" x14ac:dyDescent="0.2"/>
    <row r="177" ht="60" customHeight="1" x14ac:dyDescent="0.2"/>
    <row r="178" ht="72" customHeight="1" x14ac:dyDescent="0.2"/>
    <row r="179" ht="60" customHeight="1" x14ac:dyDescent="0.2"/>
    <row r="180" ht="36" customHeight="1" x14ac:dyDescent="0.2"/>
    <row r="181" ht="72" customHeight="1" x14ac:dyDescent="0.2"/>
    <row r="182" ht="72" customHeight="1" x14ac:dyDescent="0.2"/>
    <row r="184" ht="96" customHeight="1" x14ac:dyDescent="0.2"/>
    <row r="185" ht="36.75" customHeight="1" x14ac:dyDescent="0.2"/>
  </sheetData>
  <mergeCells count="57">
    <mergeCell ref="A1:G1"/>
    <mergeCell ref="A26:C26"/>
    <mergeCell ref="A5:C5"/>
    <mergeCell ref="A6:C6"/>
    <mergeCell ref="A15:C15"/>
    <mergeCell ref="A23:C23"/>
    <mergeCell ref="A24:C24"/>
    <mergeCell ref="A25:C25"/>
    <mergeCell ref="A16:C16"/>
    <mergeCell ref="A17:C17"/>
    <mergeCell ref="A18:C18"/>
    <mergeCell ref="A19:C19"/>
    <mergeCell ref="A20:C20"/>
    <mergeCell ref="A14:C14"/>
    <mergeCell ref="A7:C7"/>
    <mergeCell ref="A8:C8"/>
    <mergeCell ref="A60:G60"/>
    <mergeCell ref="D5:E5"/>
    <mergeCell ref="A58:E58"/>
    <mergeCell ref="A33:C33"/>
    <mergeCell ref="A34:C34"/>
    <mergeCell ref="A35:C35"/>
    <mergeCell ref="A36:C36"/>
    <mergeCell ref="A37:C37"/>
    <mergeCell ref="A21:C21"/>
    <mergeCell ref="A22:C22"/>
    <mergeCell ref="A59:G59"/>
    <mergeCell ref="A50:C50"/>
    <mergeCell ref="A39:C39"/>
    <mergeCell ref="A40:C40"/>
    <mergeCell ref="A41:C41"/>
    <mergeCell ref="A42:C42"/>
    <mergeCell ref="A43:C43"/>
    <mergeCell ref="A54:C54"/>
    <mergeCell ref="A55:C55"/>
    <mergeCell ref="A56:C56"/>
    <mergeCell ref="A45:C45"/>
    <mergeCell ref="A46:C46"/>
    <mergeCell ref="A47:C47"/>
    <mergeCell ref="A48:C48"/>
    <mergeCell ref="A49:C49"/>
    <mergeCell ref="A51:C51"/>
    <mergeCell ref="A52:C52"/>
    <mergeCell ref="A53:C53"/>
    <mergeCell ref="A44:C44"/>
    <mergeCell ref="A38:C38"/>
    <mergeCell ref="A27:C27"/>
    <mergeCell ref="A28:C28"/>
    <mergeCell ref="A29:C29"/>
    <mergeCell ref="A30:C30"/>
    <mergeCell ref="A31:C31"/>
    <mergeCell ref="A32:C32"/>
    <mergeCell ref="A9:C9"/>
    <mergeCell ref="A10:C10"/>
    <mergeCell ref="A11:C11"/>
    <mergeCell ref="A12:C12"/>
    <mergeCell ref="A13:C13"/>
  </mergeCells>
  <phoneticPr fontId="0" type="noConversion"/>
  <pageMargins left="1" right="1" top="1" bottom="1" header="1" footer="1"/>
  <pageSetup paperSize="9" orientation="landscape" r:id="rId1"/>
  <headerFooter alignWithMargins="0">
    <oddFooter>&amp;L&amp;C&amp;R</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213"/>
  <sheetViews>
    <sheetView showGridLines="0" zoomScale="55" zoomScaleNormal="55" workbookViewId="0">
      <selection activeCell="A2" sqref="A2:E60"/>
    </sheetView>
  </sheetViews>
  <sheetFormatPr defaultRowHeight="12.75" x14ac:dyDescent="0.2"/>
  <cols>
    <col min="1" max="1" width="8.28515625" style="126" customWidth="1"/>
    <col min="2" max="2" width="41.42578125" style="126" customWidth="1"/>
    <col min="3" max="3" width="72.28515625" style="126" customWidth="1"/>
    <col min="4" max="5" width="24.42578125" style="126" customWidth="1"/>
    <col min="6" max="6" width="5.5703125" style="126" customWidth="1"/>
    <col min="7" max="7" width="6.42578125" customWidth="1"/>
    <col min="8" max="8" width="0.5703125" customWidth="1"/>
  </cols>
  <sheetData>
    <row r="1" spans="1:6" ht="37.5" customHeight="1" x14ac:dyDescent="0.2">
      <c r="A1" s="349" t="s">
        <v>443</v>
      </c>
      <c r="B1" s="349"/>
      <c r="C1" s="349"/>
      <c r="D1" s="349"/>
      <c r="E1" s="349"/>
      <c r="F1" s="42"/>
    </row>
    <row r="2" spans="1:6" ht="18" customHeight="1" x14ac:dyDescent="0.2">
      <c r="A2" s="323" t="s">
        <v>2</v>
      </c>
      <c r="B2" s="323"/>
      <c r="C2" s="323"/>
      <c r="D2" s="127"/>
      <c r="E2" s="127"/>
    </row>
    <row r="3" spans="1:6" ht="52.5" customHeight="1" x14ac:dyDescent="0.2">
      <c r="A3" s="342" t="s">
        <v>63</v>
      </c>
      <c r="B3" s="342"/>
      <c r="C3" s="342"/>
      <c r="D3" s="350" t="s">
        <v>174</v>
      </c>
      <c r="E3" s="350"/>
    </row>
    <row r="4" spans="1:6" ht="15" customHeight="1" x14ac:dyDescent="0.2">
      <c r="A4" s="343"/>
      <c r="B4" s="343"/>
      <c r="C4" s="344"/>
      <c r="D4" s="194" t="s">
        <v>431</v>
      </c>
      <c r="E4" s="194" t="s">
        <v>432</v>
      </c>
    </row>
    <row r="5" spans="1:6" ht="15" customHeight="1" x14ac:dyDescent="0.2">
      <c r="A5" s="351" t="s">
        <v>5</v>
      </c>
      <c r="B5" s="351"/>
      <c r="C5" s="351"/>
      <c r="D5" s="56">
        <v>46600</v>
      </c>
      <c r="E5" s="56">
        <v>40700</v>
      </c>
    </row>
    <row r="6" spans="1:6" ht="15" customHeight="1" x14ac:dyDescent="0.2">
      <c r="A6" s="308" t="s">
        <v>234</v>
      </c>
      <c r="B6" s="308"/>
      <c r="C6" s="308"/>
      <c r="D6" s="56">
        <v>31900</v>
      </c>
      <c r="E6" s="56">
        <v>27000</v>
      </c>
    </row>
    <row r="7" spans="1:6" ht="15" customHeight="1" x14ac:dyDescent="0.2">
      <c r="A7" s="308" t="s">
        <v>235</v>
      </c>
      <c r="B7" s="308"/>
      <c r="C7" s="308"/>
      <c r="D7" s="56">
        <v>24200</v>
      </c>
      <c r="E7" s="56">
        <v>25050</v>
      </c>
    </row>
    <row r="8" spans="1:6" ht="15" customHeight="1" x14ac:dyDescent="0.2">
      <c r="A8" s="308" t="s">
        <v>236</v>
      </c>
      <c r="B8" s="308"/>
      <c r="C8" s="308"/>
      <c r="D8" s="56">
        <v>65450</v>
      </c>
      <c r="E8" s="56">
        <v>25000</v>
      </c>
    </row>
    <row r="9" spans="1:6" ht="15" customHeight="1" x14ac:dyDescent="0.2">
      <c r="A9" s="308" t="s">
        <v>164</v>
      </c>
      <c r="B9" s="308"/>
      <c r="C9" s="308"/>
      <c r="D9" s="56">
        <v>22000</v>
      </c>
      <c r="E9" s="56">
        <v>23850</v>
      </c>
    </row>
    <row r="10" spans="1:6" ht="15" customHeight="1" x14ac:dyDescent="0.2">
      <c r="A10" s="308" t="s">
        <v>186</v>
      </c>
      <c r="B10" s="308"/>
      <c r="C10" s="308"/>
      <c r="D10" s="56">
        <v>19200</v>
      </c>
      <c r="E10" s="56">
        <v>21400</v>
      </c>
    </row>
    <row r="11" spans="1:6" ht="15" customHeight="1" x14ac:dyDescent="0.2">
      <c r="A11" s="308" t="s">
        <v>237</v>
      </c>
      <c r="B11" s="308"/>
      <c r="C11" s="308"/>
      <c r="D11" s="56">
        <v>45450</v>
      </c>
      <c r="E11" s="56">
        <v>20950</v>
      </c>
    </row>
    <row r="12" spans="1:6" ht="15" customHeight="1" x14ac:dyDescent="0.2">
      <c r="A12" s="308" t="s">
        <v>163</v>
      </c>
      <c r="B12" s="308"/>
      <c r="C12" s="308"/>
      <c r="D12" s="56">
        <v>12400</v>
      </c>
      <c r="E12" s="56">
        <v>18900</v>
      </c>
    </row>
    <row r="13" spans="1:6" ht="15" customHeight="1" x14ac:dyDescent="0.2">
      <c r="A13" s="308" t="s">
        <v>183</v>
      </c>
      <c r="B13" s="308"/>
      <c r="C13" s="308"/>
      <c r="D13" s="56">
        <v>6850</v>
      </c>
      <c r="E13" s="56">
        <v>18250</v>
      </c>
    </row>
    <row r="14" spans="1:6" ht="15" customHeight="1" x14ac:dyDescent="0.2">
      <c r="A14" s="345" t="s">
        <v>147</v>
      </c>
      <c r="B14" s="345"/>
      <c r="C14" s="345"/>
      <c r="D14" s="66">
        <v>25500</v>
      </c>
      <c r="E14" s="66">
        <v>17850</v>
      </c>
    </row>
    <row r="15" spans="1:6" ht="15" customHeight="1" x14ac:dyDescent="0.2">
      <c r="A15" s="346" t="s">
        <v>10</v>
      </c>
      <c r="B15" s="346"/>
      <c r="C15" s="346"/>
      <c r="D15" s="56">
        <v>15100</v>
      </c>
      <c r="E15" s="56">
        <v>17800</v>
      </c>
    </row>
    <row r="16" spans="1:6" ht="15" customHeight="1" x14ac:dyDescent="0.2">
      <c r="A16" s="308" t="s">
        <v>6</v>
      </c>
      <c r="B16" s="308"/>
      <c r="C16" s="308"/>
      <c r="D16" s="56">
        <v>14000</v>
      </c>
      <c r="E16" s="56">
        <v>17700</v>
      </c>
    </row>
    <row r="17" spans="1:5" ht="15" customHeight="1" x14ac:dyDescent="0.2">
      <c r="A17" s="308" t="s">
        <v>150</v>
      </c>
      <c r="B17" s="308"/>
      <c r="C17" s="308"/>
      <c r="D17" s="56">
        <v>10850</v>
      </c>
      <c r="E17" s="56">
        <v>17450</v>
      </c>
    </row>
    <row r="18" spans="1:5" ht="15" customHeight="1" x14ac:dyDescent="0.2">
      <c r="A18" s="308" t="s">
        <v>184</v>
      </c>
      <c r="B18" s="308"/>
      <c r="C18" s="308"/>
      <c r="D18" s="56">
        <v>7050</v>
      </c>
      <c r="E18" s="56">
        <v>15350</v>
      </c>
    </row>
    <row r="19" spans="1:5" ht="15" customHeight="1" x14ac:dyDescent="0.2">
      <c r="A19" s="308" t="s">
        <v>149</v>
      </c>
      <c r="B19" s="308"/>
      <c r="C19" s="308"/>
      <c r="D19" s="56">
        <v>12550</v>
      </c>
      <c r="E19" s="56">
        <v>14200</v>
      </c>
    </row>
    <row r="20" spans="1:5" ht="15" customHeight="1" x14ac:dyDescent="0.2">
      <c r="A20" s="308" t="s">
        <v>238</v>
      </c>
      <c r="B20" s="308"/>
      <c r="C20" s="308"/>
      <c r="D20" s="56">
        <v>18100</v>
      </c>
      <c r="E20" s="56">
        <v>14000</v>
      </c>
    </row>
    <row r="21" spans="1:5" ht="15" customHeight="1" x14ac:dyDescent="0.2">
      <c r="A21" s="308" t="s">
        <v>148</v>
      </c>
      <c r="B21" s="308"/>
      <c r="C21" s="308"/>
      <c r="D21" s="56">
        <v>16750</v>
      </c>
      <c r="E21" s="56">
        <v>13550</v>
      </c>
    </row>
    <row r="22" spans="1:5" ht="15" customHeight="1" x14ac:dyDescent="0.2">
      <c r="A22" s="308" t="s">
        <v>8</v>
      </c>
      <c r="B22" s="308"/>
      <c r="C22" s="308"/>
      <c r="D22" s="56">
        <v>10800</v>
      </c>
      <c r="E22" s="56">
        <v>13300</v>
      </c>
    </row>
    <row r="23" spans="1:5" ht="15" customHeight="1" x14ac:dyDescent="0.2">
      <c r="A23" s="308" t="s">
        <v>7</v>
      </c>
      <c r="B23" s="308"/>
      <c r="C23" s="308"/>
      <c r="D23" s="56">
        <v>12500</v>
      </c>
      <c r="E23" s="56">
        <v>13100</v>
      </c>
    </row>
    <row r="24" spans="1:5" ht="15" customHeight="1" x14ac:dyDescent="0.2">
      <c r="A24" s="345" t="s">
        <v>185</v>
      </c>
      <c r="B24" s="345"/>
      <c r="C24" s="345"/>
      <c r="D24" s="66">
        <v>6000</v>
      </c>
      <c r="E24" s="66">
        <v>13000</v>
      </c>
    </row>
    <row r="25" spans="1:5" ht="15" customHeight="1" x14ac:dyDescent="0.2">
      <c r="A25" s="346" t="s">
        <v>151</v>
      </c>
      <c r="B25" s="346"/>
      <c r="C25" s="346"/>
      <c r="D25" s="56">
        <v>8100</v>
      </c>
      <c r="E25" s="56">
        <v>12600</v>
      </c>
    </row>
    <row r="26" spans="1:5" ht="15" customHeight="1" x14ac:dyDescent="0.2">
      <c r="A26" s="308" t="s">
        <v>9</v>
      </c>
      <c r="B26" s="308"/>
      <c r="C26" s="308"/>
      <c r="D26" s="56">
        <v>9250</v>
      </c>
      <c r="E26" s="56">
        <v>11500</v>
      </c>
    </row>
    <row r="27" spans="1:5" ht="15" customHeight="1" x14ac:dyDescent="0.2">
      <c r="A27" s="308" t="s">
        <v>239</v>
      </c>
      <c r="B27" s="308"/>
      <c r="C27" s="308"/>
      <c r="D27" s="56">
        <v>11150</v>
      </c>
      <c r="E27" s="56">
        <v>11400</v>
      </c>
    </row>
    <row r="28" spans="1:5" ht="15" customHeight="1" x14ac:dyDescent="0.2">
      <c r="A28" s="308" t="s">
        <v>240</v>
      </c>
      <c r="B28" s="308"/>
      <c r="C28" s="308"/>
      <c r="D28" s="56">
        <v>11300</v>
      </c>
      <c r="E28" s="56">
        <v>11100</v>
      </c>
    </row>
    <row r="29" spans="1:5" ht="15" customHeight="1" x14ac:dyDescent="0.2">
      <c r="A29" s="308" t="s">
        <v>187</v>
      </c>
      <c r="B29" s="308"/>
      <c r="C29" s="308"/>
      <c r="D29" s="56">
        <v>11250</v>
      </c>
      <c r="E29" s="56">
        <v>9800</v>
      </c>
    </row>
    <row r="30" spans="1:5" ht="15" customHeight="1" x14ac:dyDescent="0.2">
      <c r="A30" s="308" t="s">
        <v>188</v>
      </c>
      <c r="B30" s="308"/>
      <c r="C30" s="308"/>
      <c r="D30" s="56">
        <v>10100</v>
      </c>
      <c r="E30" s="56">
        <v>9450</v>
      </c>
    </row>
    <row r="31" spans="1:5" ht="15" customHeight="1" x14ac:dyDescent="0.2">
      <c r="A31" s="308" t="s">
        <v>194</v>
      </c>
      <c r="B31" s="308"/>
      <c r="C31" s="308"/>
      <c r="D31" s="56">
        <v>8100</v>
      </c>
      <c r="E31" s="56">
        <v>9300</v>
      </c>
    </row>
    <row r="32" spans="1:5" ht="15" customHeight="1" x14ac:dyDescent="0.2">
      <c r="A32" s="308" t="s">
        <v>241</v>
      </c>
      <c r="B32" s="308"/>
      <c r="C32" s="308"/>
      <c r="D32" s="56">
        <v>9400</v>
      </c>
      <c r="E32" s="56">
        <v>9250</v>
      </c>
    </row>
    <row r="33" spans="1:5" ht="15" customHeight="1" x14ac:dyDescent="0.2">
      <c r="A33" s="308" t="s">
        <v>199</v>
      </c>
      <c r="B33" s="308"/>
      <c r="C33" s="308"/>
      <c r="D33" s="56">
        <v>250</v>
      </c>
      <c r="E33" s="56">
        <v>8900</v>
      </c>
    </row>
    <row r="34" spans="1:5" ht="15" customHeight="1" x14ac:dyDescent="0.2">
      <c r="A34" s="345" t="s">
        <v>193</v>
      </c>
      <c r="B34" s="345"/>
      <c r="C34" s="345"/>
      <c r="D34" s="66">
        <v>11350</v>
      </c>
      <c r="E34" s="66">
        <v>8750</v>
      </c>
    </row>
    <row r="35" spans="1:5" ht="15" customHeight="1" x14ac:dyDescent="0.2">
      <c r="A35" s="346" t="s">
        <v>198</v>
      </c>
      <c r="B35" s="346"/>
      <c r="C35" s="346"/>
      <c r="D35" s="56">
        <v>4500</v>
      </c>
      <c r="E35" s="56">
        <v>8550</v>
      </c>
    </row>
    <row r="36" spans="1:5" ht="15" customHeight="1" x14ac:dyDescent="0.2">
      <c r="A36" s="308" t="s">
        <v>190</v>
      </c>
      <c r="B36" s="308"/>
      <c r="C36" s="308"/>
      <c r="D36" s="56">
        <v>8300</v>
      </c>
      <c r="E36" s="56">
        <v>8450</v>
      </c>
    </row>
    <row r="37" spans="1:5" ht="15" customHeight="1" x14ac:dyDescent="0.2">
      <c r="A37" s="308" t="s">
        <v>191</v>
      </c>
      <c r="B37" s="308"/>
      <c r="C37" s="308"/>
      <c r="D37" s="56">
        <v>3300</v>
      </c>
      <c r="E37" s="56">
        <v>8400</v>
      </c>
    </row>
    <row r="38" spans="1:5" ht="15" customHeight="1" x14ac:dyDescent="0.2">
      <c r="A38" s="308" t="s">
        <v>242</v>
      </c>
      <c r="B38" s="308"/>
      <c r="C38" s="308"/>
      <c r="D38" s="56">
        <v>6400</v>
      </c>
      <c r="E38" s="56">
        <v>8200</v>
      </c>
    </row>
    <row r="39" spans="1:5" ht="15" customHeight="1" x14ac:dyDescent="0.2">
      <c r="A39" s="308" t="s">
        <v>192</v>
      </c>
      <c r="B39" s="308"/>
      <c r="C39" s="308"/>
      <c r="D39" s="56">
        <v>6600</v>
      </c>
      <c r="E39" s="56">
        <v>7850</v>
      </c>
    </row>
    <row r="40" spans="1:5" ht="15" customHeight="1" x14ac:dyDescent="0.2">
      <c r="A40" s="308" t="s">
        <v>195</v>
      </c>
      <c r="B40" s="308"/>
      <c r="C40" s="308"/>
      <c r="D40" s="56">
        <v>3200</v>
      </c>
      <c r="E40" s="56">
        <v>7800</v>
      </c>
    </row>
    <row r="41" spans="1:5" ht="15" customHeight="1" x14ac:dyDescent="0.2">
      <c r="A41" s="308" t="s">
        <v>189</v>
      </c>
      <c r="B41" s="308"/>
      <c r="C41" s="308"/>
      <c r="D41" s="56">
        <v>6400</v>
      </c>
      <c r="E41" s="56">
        <v>7600</v>
      </c>
    </row>
    <row r="42" spans="1:5" ht="15" customHeight="1" x14ac:dyDescent="0.2">
      <c r="A42" s="308" t="s">
        <v>243</v>
      </c>
      <c r="B42" s="308"/>
      <c r="C42" s="308"/>
      <c r="D42" s="56">
        <v>6150</v>
      </c>
      <c r="E42" s="56">
        <v>7350</v>
      </c>
    </row>
    <row r="43" spans="1:5" ht="15" customHeight="1" x14ac:dyDescent="0.2">
      <c r="A43" s="308" t="s">
        <v>210</v>
      </c>
      <c r="B43" s="308"/>
      <c r="C43" s="308"/>
      <c r="D43" s="56">
        <v>4500</v>
      </c>
      <c r="E43" s="56">
        <v>7200</v>
      </c>
    </row>
    <row r="44" spans="1:5" ht="15" customHeight="1" x14ac:dyDescent="0.2">
      <c r="A44" s="345" t="s">
        <v>196</v>
      </c>
      <c r="B44" s="345"/>
      <c r="C44" s="345"/>
      <c r="D44" s="66">
        <v>0</v>
      </c>
      <c r="E44" s="66">
        <v>7200</v>
      </c>
    </row>
    <row r="45" spans="1:5" ht="15" customHeight="1" x14ac:dyDescent="0.2">
      <c r="A45" s="346" t="s">
        <v>244</v>
      </c>
      <c r="B45" s="346"/>
      <c r="C45" s="346"/>
      <c r="D45" s="56">
        <v>14100</v>
      </c>
      <c r="E45" s="56">
        <v>7100</v>
      </c>
    </row>
    <row r="46" spans="1:5" ht="15" customHeight="1" x14ac:dyDescent="0.2">
      <c r="A46" s="308" t="s">
        <v>245</v>
      </c>
      <c r="B46" s="308"/>
      <c r="C46" s="308"/>
      <c r="D46" s="56">
        <v>12150</v>
      </c>
      <c r="E46" s="56">
        <v>6700</v>
      </c>
    </row>
    <row r="47" spans="1:5" ht="15" customHeight="1" x14ac:dyDescent="0.2">
      <c r="A47" s="308" t="s">
        <v>246</v>
      </c>
      <c r="B47" s="308"/>
      <c r="C47" s="308"/>
      <c r="D47" s="56">
        <v>0</v>
      </c>
      <c r="E47" s="56">
        <v>6600</v>
      </c>
    </row>
    <row r="48" spans="1:5" ht="15" customHeight="1" x14ac:dyDescent="0.2">
      <c r="A48" s="308" t="s">
        <v>208</v>
      </c>
      <c r="B48" s="308"/>
      <c r="C48" s="308"/>
      <c r="D48" s="56">
        <v>6600</v>
      </c>
      <c r="E48" s="56">
        <v>6600</v>
      </c>
    </row>
    <row r="49" spans="1:6" s="126" customFormat="1" ht="15" customHeight="1" x14ac:dyDescent="0.2">
      <c r="A49" s="308" t="s">
        <v>200</v>
      </c>
      <c r="B49" s="308"/>
      <c r="C49" s="308"/>
      <c r="D49" s="56">
        <v>4850</v>
      </c>
      <c r="E49" s="56">
        <v>6300</v>
      </c>
    </row>
    <row r="50" spans="1:6" ht="15" customHeight="1" x14ac:dyDescent="0.2">
      <c r="A50" s="308" t="s">
        <v>197</v>
      </c>
      <c r="B50" s="308"/>
      <c r="C50" s="308"/>
      <c r="D50" s="56">
        <v>6900</v>
      </c>
      <c r="E50" s="56">
        <v>6250</v>
      </c>
    </row>
    <row r="51" spans="1:6" ht="15" customHeight="1" x14ac:dyDescent="0.2">
      <c r="A51" s="308" t="s">
        <v>247</v>
      </c>
      <c r="B51" s="308"/>
      <c r="C51" s="308"/>
      <c r="D51" s="56">
        <v>6950</v>
      </c>
      <c r="E51" s="56">
        <v>6200</v>
      </c>
    </row>
    <row r="52" spans="1:6" ht="15" customHeight="1" x14ac:dyDescent="0.2">
      <c r="A52" s="308" t="s">
        <v>201</v>
      </c>
      <c r="B52" s="308"/>
      <c r="C52" s="308"/>
      <c r="D52" s="56">
        <v>8250</v>
      </c>
      <c r="E52" s="56">
        <v>6150</v>
      </c>
    </row>
    <row r="53" spans="1:6" ht="15" customHeight="1" x14ac:dyDescent="0.2">
      <c r="A53" s="348" t="s">
        <v>248</v>
      </c>
      <c r="B53" s="348"/>
      <c r="C53" s="348"/>
      <c r="D53" s="133">
        <v>0</v>
      </c>
      <c r="E53" s="133">
        <v>6050</v>
      </c>
    </row>
    <row r="54" spans="1:6" ht="15" customHeight="1" x14ac:dyDescent="0.2">
      <c r="A54" s="347" t="s">
        <v>209</v>
      </c>
      <c r="B54" s="347"/>
      <c r="C54" s="347"/>
      <c r="D54" s="66">
        <v>3200</v>
      </c>
      <c r="E54" s="66">
        <v>5900</v>
      </c>
    </row>
    <row r="55" spans="1:6" ht="14.25" customHeight="1" x14ac:dyDescent="0.2">
      <c r="A55" s="341"/>
      <c r="B55" s="341"/>
      <c r="C55" s="341"/>
    </row>
    <row r="56" spans="1:6" ht="18" customHeight="1" x14ac:dyDescent="0.2">
      <c r="A56" s="331" t="s">
        <v>0</v>
      </c>
      <c r="B56" s="331"/>
      <c r="C56" s="331"/>
      <c r="D56" s="331"/>
      <c r="E56" s="331"/>
      <c r="F56" s="42"/>
    </row>
    <row r="57" spans="1:6" ht="6.95" customHeight="1" x14ac:dyDescent="0.2">
      <c r="A57" s="322"/>
      <c r="B57" s="322"/>
      <c r="C57" s="322"/>
    </row>
    <row r="58" spans="1:6" ht="73.5" customHeight="1" x14ac:dyDescent="0.2">
      <c r="A58" s="340" t="s">
        <v>399</v>
      </c>
      <c r="B58" s="340"/>
      <c r="C58" s="340"/>
      <c r="D58" s="125"/>
      <c r="E58" s="125"/>
      <c r="F58" s="125"/>
    </row>
    <row r="59" spans="1:6" ht="409.6" hidden="1" customHeight="1" x14ac:dyDescent="0.2">
      <c r="A59" s="322"/>
      <c r="B59" s="322"/>
      <c r="C59" s="322"/>
    </row>
    <row r="60" spans="1:6" ht="42.75" customHeight="1" x14ac:dyDescent="0.2">
      <c r="A60" s="340" t="s">
        <v>206</v>
      </c>
      <c r="B60" s="340"/>
      <c r="C60" s="340"/>
      <c r="D60" s="125"/>
      <c r="E60" s="125"/>
      <c r="F60" s="125"/>
    </row>
    <row r="61" spans="1:6" ht="132" customHeight="1" x14ac:dyDescent="0.2">
      <c r="A61" s="322"/>
      <c r="B61" s="322"/>
      <c r="C61" s="322"/>
    </row>
    <row r="62" spans="1:6" ht="96" customHeight="1" x14ac:dyDescent="0.2">
      <c r="A62" s="322"/>
      <c r="B62" s="322"/>
      <c r="C62" s="322"/>
    </row>
    <row r="63" spans="1:6" ht="84" customHeight="1" x14ac:dyDescent="0.2">
      <c r="A63" s="322"/>
      <c r="B63" s="322"/>
      <c r="C63" s="322"/>
    </row>
    <row r="64" spans="1:6" ht="132" customHeight="1" x14ac:dyDescent="0.2">
      <c r="A64" s="322"/>
      <c r="B64" s="322"/>
      <c r="C64" s="322"/>
    </row>
    <row r="65" spans="1:3" ht="84" customHeight="1" x14ac:dyDescent="0.2">
      <c r="A65" s="322"/>
      <c r="B65" s="322"/>
      <c r="C65" s="322"/>
    </row>
    <row r="66" spans="1:3" ht="84" customHeight="1" x14ac:dyDescent="0.2">
      <c r="A66" s="322"/>
      <c r="B66" s="322"/>
      <c r="C66" s="322"/>
    </row>
    <row r="67" spans="1:3" ht="84" customHeight="1" x14ac:dyDescent="0.2">
      <c r="A67" s="322"/>
      <c r="B67" s="322"/>
      <c r="C67" s="322"/>
    </row>
    <row r="68" spans="1:3" ht="72" customHeight="1" x14ac:dyDescent="0.2">
      <c r="A68" s="322"/>
      <c r="B68" s="322"/>
      <c r="C68" s="322"/>
    </row>
    <row r="69" spans="1:3" ht="72" customHeight="1" x14ac:dyDescent="0.2">
      <c r="A69" s="322"/>
      <c r="B69" s="322"/>
      <c r="C69" s="322"/>
    </row>
    <row r="70" spans="1:3" ht="72" customHeight="1" x14ac:dyDescent="0.2">
      <c r="A70" s="322"/>
      <c r="B70" s="322"/>
      <c r="C70" s="322"/>
    </row>
    <row r="71" spans="1:3" ht="120" customHeight="1" x14ac:dyDescent="0.2">
      <c r="A71" s="322"/>
      <c r="B71" s="322"/>
      <c r="C71" s="322"/>
    </row>
    <row r="72" spans="1:3" ht="120" customHeight="1" x14ac:dyDescent="0.2">
      <c r="A72" s="322"/>
      <c r="B72" s="322"/>
      <c r="C72" s="322"/>
    </row>
    <row r="73" spans="1:3" ht="120" customHeight="1" x14ac:dyDescent="0.2">
      <c r="A73" s="322"/>
      <c r="B73" s="322"/>
      <c r="C73" s="322"/>
    </row>
    <row r="74" spans="1:3" ht="84" customHeight="1" x14ac:dyDescent="0.2">
      <c r="A74" s="322"/>
      <c r="B74" s="322"/>
      <c r="C74" s="322"/>
    </row>
    <row r="75" spans="1:3" ht="72" customHeight="1" x14ac:dyDescent="0.2">
      <c r="A75" s="322"/>
      <c r="B75" s="322"/>
      <c r="C75" s="322"/>
    </row>
    <row r="76" spans="1:3" ht="120" customHeight="1" x14ac:dyDescent="0.2">
      <c r="A76" s="322"/>
      <c r="B76" s="322"/>
      <c r="C76" s="322"/>
    </row>
    <row r="77" spans="1:3" ht="84" customHeight="1" x14ac:dyDescent="0.2">
      <c r="A77" s="322"/>
      <c r="B77" s="322"/>
      <c r="C77" s="322"/>
    </row>
    <row r="78" spans="1:3" ht="84" customHeight="1" x14ac:dyDescent="0.2">
      <c r="A78" s="322"/>
      <c r="B78" s="322"/>
      <c r="C78" s="322"/>
    </row>
    <row r="79" spans="1:3" ht="96" customHeight="1" x14ac:dyDescent="0.2">
      <c r="A79" s="322"/>
      <c r="B79" s="322"/>
      <c r="C79" s="322"/>
    </row>
    <row r="80" spans="1:3" ht="84" customHeight="1" x14ac:dyDescent="0.2">
      <c r="A80" s="322"/>
      <c r="B80" s="322"/>
      <c r="C80" s="322"/>
    </row>
    <row r="81" spans="1:3" ht="84" customHeight="1" x14ac:dyDescent="0.2">
      <c r="A81" s="322"/>
      <c r="B81" s="322"/>
      <c r="C81" s="322"/>
    </row>
    <row r="82" spans="1:3" ht="84" customHeight="1" x14ac:dyDescent="0.2">
      <c r="A82" s="322"/>
      <c r="B82" s="322"/>
      <c r="C82" s="322"/>
    </row>
    <row r="83" spans="1:3" ht="72" customHeight="1" x14ac:dyDescent="0.2">
      <c r="A83" s="322"/>
      <c r="B83" s="322"/>
      <c r="C83" s="322"/>
    </row>
    <row r="84" spans="1:3" ht="72" customHeight="1" x14ac:dyDescent="0.2">
      <c r="A84" s="322"/>
      <c r="B84" s="322"/>
      <c r="C84" s="322"/>
    </row>
    <row r="85" spans="1:3" ht="72" customHeight="1" x14ac:dyDescent="0.2">
      <c r="A85" s="322"/>
      <c r="B85" s="322"/>
      <c r="C85" s="322"/>
    </row>
    <row r="86" spans="1:3" ht="120" customHeight="1" x14ac:dyDescent="0.2">
      <c r="A86" s="322"/>
      <c r="B86" s="322"/>
      <c r="C86" s="322"/>
    </row>
    <row r="87" spans="1:3" ht="120" customHeight="1" x14ac:dyDescent="0.2">
      <c r="A87" s="322"/>
      <c r="B87" s="322"/>
      <c r="C87" s="322"/>
    </row>
    <row r="88" spans="1:3" ht="120" customHeight="1" x14ac:dyDescent="0.2">
      <c r="A88" s="322"/>
      <c r="B88" s="322"/>
      <c r="C88" s="322"/>
    </row>
    <row r="89" spans="1:3" ht="84" customHeight="1" x14ac:dyDescent="0.2">
      <c r="A89" s="322"/>
      <c r="B89" s="322"/>
      <c r="C89" s="322"/>
    </row>
    <row r="90" spans="1:3" ht="72" customHeight="1" x14ac:dyDescent="0.2">
      <c r="A90" s="322"/>
      <c r="B90" s="322"/>
      <c r="C90" s="322"/>
    </row>
    <row r="91" spans="1:3" ht="120" customHeight="1" x14ac:dyDescent="0.2">
      <c r="A91" s="322"/>
      <c r="B91" s="322"/>
      <c r="C91" s="322"/>
    </row>
    <row r="92" spans="1:3" ht="84" customHeight="1" x14ac:dyDescent="0.2">
      <c r="A92" s="322"/>
      <c r="B92" s="322"/>
      <c r="C92" s="322"/>
    </row>
    <row r="93" spans="1:3" ht="72" customHeight="1" x14ac:dyDescent="0.2">
      <c r="A93" s="322"/>
      <c r="B93" s="322"/>
      <c r="C93" s="322"/>
    </row>
    <row r="94" spans="1:3" ht="72" customHeight="1" x14ac:dyDescent="0.2">
      <c r="A94" s="322"/>
      <c r="B94" s="322"/>
      <c r="C94" s="322"/>
    </row>
    <row r="95" spans="1:3" ht="72" customHeight="1" x14ac:dyDescent="0.2">
      <c r="A95" s="322"/>
      <c r="B95" s="322"/>
      <c r="C95" s="322"/>
    </row>
    <row r="96" spans="1:3" ht="120" customHeight="1" x14ac:dyDescent="0.2">
      <c r="A96" s="322"/>
      <c r="B96" s="322"/>
      <c r="C96" s="322"/>
    </row>
    <row r="97" spans="1:3" ht="120" customHeight="1" x14ac:dyDescent="0.2">
      <c r="A97" s="322"/>
      <c r="B97" s="322"/>
      <c r="C97" s="322"/>
    </row>
    <row r="98" spans="1:3" ht="120" customHeight="1" x14ac:dyDescent="0.2">
      <c r="A98" s="322"/>
      <c r="B98" s="322"/>
      <c r="C98" s="322"/>
    </row>
    <row r="99" spans="1:3" ht="84" customHeight="1" x14ac:dyDescent="0.2">
      <c r="A99" s="322"/>
      <c r="B99" s="322"/>
      <c r="C99" s="322"/>
    </row>
    <row r="100" spans="1:3" ht="72" customHeight="1" x14ac:dyDescent="0.2">
      <c r="A100" s="322"/>
      <c r="B100" s="322"/>
      <c r="C100" s="322"/>
    </row>
    <row r="101" spans="1:3" ht="120" customHeight="1" x14ac:dyDescent="0.2">
      <c r="A101" s="322"/>
      <c r="B101" s="322"/>
      <c r="C101" s="322"/>
    </row>
    <row r="102" spans="1:3" ht="84" customHeight="1" x14ac:dyDescent="0.2">
      <c r="A102" s="322"/>
      <c r="B102" s="322"/>
      <c r="C102" s="322"/>
    </row>
    <row r="103" spans="1:3" ht="108" customHeight="1" x14ac:dyDescent="0.2">
      <c r="A103" s="322"/>
      <c r="B103" s="322"/>
      <c r="C103" s="322"/>
    </row>
    <row r="104" spans="1:3" ht="132" customHeight="1" x14ac:dyDescent="0.2">
      <c r="A104" s="322"/>
      <c r="B104" s="322"/>
      <c r="C104" s="322"/>
    </row>
    <row r="105" spans="1:3" ht="108" customHeight="1" x14ac:dyDescent="0.2">
      <c r="A105" s="322"/>
      <c r="B105" s="322"/>
      <c r="C105" s="322"/>
    </row>
    <row r="106" spans="1:3" ht="84" customHeight="1" x14ac:dyDescent="0.2">
      <c r="A106" s="322"/>
      <c r="B106" s="322"/>
      <c r="C106" s="322"/>
    </row>
    <row r="107" spans="1:3" ht="84" customHeight="1" x14ac:dyDescent="0.2">
      <c r="A107" s="322"/>
      <c r="B107" s="322"/>
      <c r="C107" s="322"/>
    </row>
    <row r="108" spans="1:3" ht="84" customHeight="1" x14ac:dyDescent="0.2">
      <c r="A108" s="322"/>
      <c r="B108" s="322"/>
      <c r="C108" s="322"/>
    </row>
    <row r="109" spans="1:3" ht="72" customHeight="1" x14ac:dyDescent="0.2">
      <c r="A109" s="322"/>
      <c r="B109" s="322"/>
      <c r="C109" s="322"/>
    </row>
    <row r="110" spans="1:3" ht="72" customHeight="1" x14ac:dyDescent="0.2">
      <c r="A110" s="322"/>
      <c r="B110" s="322"/>
      <c r="C110" s="322"/>
    </row>
    <row r="111" spans="1:3" ht="120" customHeight="1" x14ac:dyDescent="0.2">
      <c r="A111" s="322"/>
      <c r="B111" s="322"/>
      <c r="C111" s="322"/>
    </row>
    <row r="112" spans="1:3" ht="120" customHeight="1" x14ac:dyDescent="0.2">
      <c r="A112" s="322"/>
      <c r="B112" s="322"/>
      <c r="C112" s="322"/>
    </row>
    <row r="113" spans="1:3" ht="120" customHeight="1" x14ac:dyDescent="0.2">
      <c r="A113" s="322"/>
      <c r="B113" s="322"/>
      <c r="C113" s="322"/>
    </row>
    <row r="114" spans="1:3" ht="72" customHeight="1" x14ac:dyDescent="0.2">
      <c r="A114" s="322"/>
      <c r="B114" s="322"/>
      <c r="C114" s="322"/>
    </row>
    <row r="115" spans="1:3" ht="120" customHeight="1" x14ac:dyDescent="0.2">
      <c r="A115" s="322"/>
      <c r="B115" s="322"/>
      <c r="C115" s="322"/>
    </row>
    <row r="116" spans="1:3" ht="72" customHeight="1" x14ac:dyDescent="0.2">
      <c r="A116" s="322"/>
      <c r="B116" s="322"/>
      <c r="C116" s="322"/>
    </row>
    <row r="117" spans="1:3" ht="84" customHeight="1" x14ac:dyDescent="0.2">
      <c r="A117" s="322"/>
      <c r="B117" s="322"/>
      <c r="C117" s="322"/>
    </row>
    <row r="118" spans="1:3" ht="84" customHeight="1" x14ac:dyDescent="0.2">
      <c r="A118" s="322"/>
      <c r="B118" s="322"/>
      <c r="C118" s="322"/>
    </row>
    <row r="119" spans="1:3" ht="84" customHeight="1" x14ac:dyDescent="0.2">
      <c r="A119" s="322"/>
      <c r="B119" s="322"/>
      <c r="C119" s="322"/>
    </row>
    <row r="120" spans="1:3" ht="84" customHeight="1" x14ac:dyDescent="0.2">
      <c r="A120" s="322"/>
      <c r="B120" s="322"/>
      <c r="C120" s="322"/>
    </row>
    <row r="121" spans="1:3" ht="72" customHeight="1" x14ac:dyDescent="0.2">
      <c r="A121" s="322"/>
      <c r="B121" s="322"/>
      <c r="C121" s="322"/>
    </row>
    <row r="122" spans="1:3" ht="72" customHeight="1" x14ac:dyDescent="0.2">
      <c r="A122" s="322"/>
      <c r="B122" s="322"/>
      <c r="C122" s="322"/>
    </row>
    <row r="123" spans="1:3" ht="72" customHeight="1" x14ac:dyDescent="0.2">
      <c r="A123" s="322"/>
      <c r="B123" s="322"/>
      <c r="C123" s="322"/>
    </row>
    <row r="124" spans="1:3" ht="120" customHeight="1" x14ac:dyDescent="0.2">
      <c r="A124" s="322"/>
      <c r="B124" s="322"/>
      <c r="C124" s="322"/>
    </row>
    <row r="125" spans="1:3" ht="120" customHeight="1" x14ac:dyDescent="0.2">
      <c r="A125" s="322"/>
      <c r="B125" s="322"/>
      <c r="C125" s="322"/>
    </row>
    <row r="126" spans="1:3" ht="120" customHeight="1" x14ac:dyDescent="0.2">
      <c r="A126" s="322"/>
      <c r="B126" s="322"/>
      <c r="C126" s="322"/>
    </row>
    <row r="127" spans="1:3" ht="156" customHeight="1" x14ac:dyDescent="0.2">
      <c r="A127" s="322"/>
      <c r="B127" s="322"/>
      <c r="C127" s="322"/>
    </row>
    <row r="128" spans="1:3" ht="72" customHeight="1" x14ac:dyDescent="0.2">
      <c r="A128" s="322"/>
      <c r="B128" s="322"/>
      <c r="C128" s="322"/>
    </row>
    <row r="129" spans="1:3" ht="72" customHeight="1" x14ac:dyDescent="0.2">
      <c r="A129" s="322"/>
      <c r="B129" s="322"/>
      <c r="C129" s="322"/>
    </row>
    <row r="130" spans="1:3" ht="72" customHeight="1" x14ac:dyDescent="0.2">
      <c r="A130" s="322"/>
      <c r="B130" s="322"/>
      <c r="C130" s="322"/>
    </row>
    <row r="131" spans="1:3" ht="72" customHeight="1" x14ac:dyDescent="0.2">
      <c r="A131" s="322"/>
      <c r="B131" s="322"/>
      <c r="C131" s="322"/>
    </row>
    <row r="132" spans="1:3" ht="72" customHeight="1" x14ac:dyDescent="0.2">
      <c r="A132" s="322"/>
      <c r="B132" s="322"/>
      <c r="C132" s="322"/>
    </row>
    <row r="133" spans="1:3" ht="84" customHeight="1" x14ac:dyDescent="0.2">
      <c r="A133" s="322"/>
      <c r="B133" s="322"/>
      <c r="C133" s="322"/>
    </row>
    <row r="134" spans="1:3" ht="156" customHeight="1" x14ac:dyDescent="0.2">
      <c r="A134" s="322"/>
      <c r="B134" s="322"/>
      <c r="C134" s="322"/>
    </row>
    <row r="135" spans="1:3" ht="156" customHeight="1" x14ac:dyDescent="0.2">
      <c r="A135" s="322"/>
      <c r="B135" s="322"/>
      <c r="C135" s="322"/>
    </row>
    <row r="136" spans="1:3" ht="144" customHeight="1" x14ac:dyDescent="0.2">
      <c r="A136" s="322"/>
      <c r="B136" s="322"/>
      <c r="C136" s="322"/>
    </row>
    <row r="137" spans="1:3" ht="144" customHeight="1" x14ac:dyDescent="0.2">
      <c r="A137" s="322"/>
      <c r="B137" s="322"/>
      <c r="C137" s="322"/>
    </row>
    <row r="138" spans="1:3" ht="132" customHeight="1" x14ac:dyDescent="0.2">
      <c r="A138" s="322"/>
      <c r="B138" s="322"/>
      <c r="C138" s="322"/>
    </row>
    <row r="139" spans="1:3" ht="132" customHeight="1" x14ac:dyDescent="0.2">
      <c r="A139" s="322"/>
      <c r="B139" s="322"/>
      <c r="C139" s="322"/>
    </row>
    <row r="140" spans="1:3" ht="168" customHeight="1" x14ac:dyDescent="0.2">
      <c r="A140" s="322"/>
      <c r="B140" s="322"/>
      <c r="C140" s="322"/>
    </row>
    <row r="141" spans="1:3" ht="168" customHeight="1" x14ac:dyDescent="0.2">
      <c r="A141" s="322"/>
      <c r="B141" s="322"/>
      <c r="C141" s="322"/>
    </row>
    <row r="142" spans="1:3" ht="156" customHeight="1" x14ac:dyDescent="0.2">
      <c r="A142" s="322"/>
      <c r="B142" s="322"/>
      <c r="C142" s="322"/>
    </row>
    <row r="143" spans="1:3" ht="156" customHeight="1" x14ac:dyDescent="0.2">
      <c r="A143" s="322"/>
      <c r="B143" s="322"/>
      <c r="C143" s="322"/>
    </row>
    <row r="144" spans="1:3" ht="168" customHeight="1" x14ac:dyDescent="0.2">
      <c r="A144" s="322"/>
      <c r="B144" s="322"/>
      <c r="C144" s="322"/>
    </row>
    <row r="145" spans="1:3" ht="168" customHeight="1" x14ac:dyDescent="0.2">
      <c r="A145" s="322"/>
      <c r="B145" s="322"/>
      <c r="C145" s="322"/>
    </row>
    <row r="146" spans="1:3" ht="156" customHeight="1" x14ac:dyDescent="0.2">
      <c r="A146" s="322"/>
      <c r="B146" s="322"/>
      <c r="C146" s="322"/>
    </row>
    <row r="147" spans="1:3" ht="156" customHeight="1" x14ac:dyDescent="0.2">
      <c r="A147" s="322"/>
      <c r="B147" s="322"/>
      <c r="C147" s="322"/>
    </row>
    <row r="148" spans="1:3" ht="132" customHeight="1" x14ac:dyDescent="0.2">
      <c r="A148" s="322"/>
      <c r="B148" s="322"/>
      <c r="C148" s="322"/>
    </row>
    <row r="149" spans="1:3" ht="132" customHeight="1" x14ac:dyDescent="0.2">
      <c r="A149" s="322"/>
      <c r="B149" s="322"/>
      <c r="C149" s="322"/>
    </row>
    <row r="150" spans="1:3" ht="144" customHeight="1" x14ac:dyDescent="0.2">
      <c r="A150" s="322"/>
      <c r="B150" s="322"/>
      <c r="C150" s="322"/>
    </row>
    <row r="151" spans="1:3" ht="132" customHeight="1" x14ac:dyDescent="0.2">
      <c r="A151" s="322"/>
      <c r="B151" s="322"/>
      <c r="C151" s="322"/>
    </row>
    <row r="152" spans="1:3" ht="180" customHeight="1" x14ac:dyDescent="0.2">
      <c r="A152" s="322"/>
      <c r="B152" s="322"/>
      <c r="C152" s="322"/>
    </row>
    <row r="153" spans="1:3" ht="192" customHeight="1" x14ac:dyDescent="0.2">
      <c r="A153" s="322"/>
      <c r="B153" s="322"/>
      <c r="C153" s="322"/>
    </row>
    <row r="154" spans="1:3" ht="144" customHeight="1" x14ac:dyDescent="0.2">
      <c r="A154" s="322"/>
      <c r="B154" s="322"/>
      <c r="C154" s="322"/>
    </row>
    <row r="155" spans="1:3" ht="132" customHeight="1" x14ac:dyDescent="0.2">
      <c r="A155" s="322"/>
      <c r="B155" s="322"/>
      <c r="C155" s="322"/>
    </row>
    <row r="156" spans="1:3" ht="120" customHeight="1" x14ac:dyDescent="0.2">
      <c r="A156" s="322"/>
      <c r="B156" s="322"/>
      <c r="C156" s="322"/>
    </row>
    <row r="157" spans="1:3" ht="96" customHeight="1" x14ac:dyDescent="0.2">
      <c r="A157" s="322"/>
      <c r="B157" s="322"/>
      <c r="C157" s="322"/>
    </row>
    <row r="158" spans="1:3" ht="96" customHeight="1" x14ac:dyDescent="0.2">
      <c r="A158" s="322"/>
      <c r="B158" s="322"/>
      <c r="C158" s="322"/>
    </row>
    <row r="159" spans="1:3" ht="84" customHeight="1" x14ac:dyDescent="0.2">
      <c r="A159" s="322"/>
      <c r="B159" s="322"/>
      <c r="C159" s="322"/>
    </row>
    <row r="160" spans="1:3" ht="84" customHeight="1" x14ac:dyDescent="0.2">
      <c r="A160" s="322"/>
      <c r="B160" s="322"/>
      <c r="C160" s="322"/>
    </row>
    <row r="161" spans="1:3" ht="72" customHeight="1" x14ac:dyDescent="0.2">
      <c r="A161" s="322"/>
      <c r="B161" s="322"/>
      <c r="C161" s="322"/>
    </row>
    <row r="162" spans="1:3" ht="72" customHeight="1" x14ac:dyDescent="0.2">
      <c r="A162" s="322"/>
      <c r="B162" s="322"/>
      <c r="C162" s="322"/>
    </row>
    <row r="163" spans="1:3" ht="120" customHeight="1" x14ac:dyDescent="0.2">
      <c r="A163" s="322"/>
      <c r="B163" s="322"/>
      <c r="C163" s="322"/>
    </row>
    <row r="164" spans="1:3" ht="120" customHeight="1" x14ac:dyDescent="0.2">
      <c r="A164" s="322"/>
      <c r="B164" s="322"/>
      <c r="C164" s="322"/>
    </row>
    <row r="165" spans="1:3" ht="84" customHeight="1" x14ac:dyDescent="0.2">
      <c r="A165" s="322"/>
      <c r="B165" s="322"/>
      <c r="C165" s="322"/>
    </row>
    <row r="166" spans="1:3" ht="72" customHeight="1" x14ac:dyDescent="0.2">
      <c r="A166" s="322"/>
      <c r="B166" s="322"/>
      <c r="C166" s="322"/>
    </row>
    <row r="167" spans="1:3" ht="120" customHeight="1" x14ac:dyDescent="0.2">
      <c r="A167" s="322"/>
      <c r="B167" s="322"/>
      <c r="C167" s="322"/>
    </row>
    <row r="168" spans="1:3" ht="84" customHeight="1" x14ac:dyDescent="0.2">
      <c r="A168" s="322"/>
      <c r="B168" s="322"/>
      <c r="C168" s="322"/>
    </row>
    <row r="169" spans="1:3" ht="72" customHeight="1" x14ac:dyDescent="0.2">
      <c r="A169" s="322"/>
      <c r="B169" s="322"/>
      <c r="C169" s="322"/>
    </row>
    <row r="170" spans="1:3" ht="120" customHeight="1" x14ac:dyDescent="0.2">
      <c r="A170" s="322"/>
      <c r="B170" s="322"/>
      <c r="C170" s="322"/>
    </row>
    <row r="171" spans="1:3" ht="84" customHeight="1" x14ac:dyDescent="0.2">
      <c r="A171" s="322"/>
      <c r="B171" s="322"/>
      <c r="C171" s="322"/>
    </row>
    <row r="172" spans="1:3" ht="72" customHeight="1" x14ac:dyDescent="0.2">
      <c r="A172" s="322"/>
      <c r="B172" s="322"/>
      <c r="C172" s="322"/>
    </row>
    <row r="173" spans="1:3" ht="120" customHeight="1" x14ac:dyDescent="0.2">
      <c r="A173" s="322"/>
      <c r="B173" s="322"/>
      <c r="C173" s="322"/>
    </row>
    <row r="174" spans="1:3" ht="84" customHeight="1" x14ac:dyDescent="0.2">
      <c r="A174" s="322"/>
      <c r="B174" s="322"/>
      <c r="C174" s="322"/>
    </row>
    <row r="175" spans="1:3" ht="72" customHeight="1" x14ac:dyDescent="0.2">
      <c r="A175" s="322"/>
      <c r="B175" s="322"/>
      <c r="C175" s="322"/>
    </row>
    <row r="176" spans="1:3" ht="120" customHeight="1" x14ac:dyDescent="0.2">
      <c r="A176" s="322"/>
      <c r="B176" s="322"/>
      <c r="C176" s="322"/>
    </row>
    <row r="177" spans="1:3" ht="72" customHeight="1" x14ac:dyDescent="0.2">
      <c r="A177" s="322"/>
      <c r="B177" s="322"/>
      <c r="C177" s="322"/>
    </row>
    <row r="178" spans="1:3" ht="72" customHeight="1" x14ac:dyDescent="0.2">
      <c r="A178" s="322"/>
      <c r="B178" s="322"/>
      <c r="C178" s="322"/>
    </row>
    <row r="179" spans="1:3" ht="72" customHeight="1" x14ac:dyDescent="0.2">
      <c r="A179" s="322"/>
      <c r="B179" s="322"/>
      <c r="C179" s="322"/>
    </row>
    <row r="180" spans="1:3" ht="60" customHeight="1" x14ac:dyDescent="0.2">
      <c r="A180" s="322"/>
      <c r="B180" s="322"/>
      <c r="C180" s="322"/>
    </row>
    <row r="181" spans="1:3" ht="108" customHeight="1" x14ac:dyDescent="0.2">
      <c r="A181" s="322"/>
      <c r="B181" s="322"/>
      <c r="C181" s="322"/>
    </row>
    <row r="182" spans="1:3" ht="84" customHeight="1" x14ac:dyDescent="0.2">
      <c r="A182" s="322"/>
      <c r="B182" s="322"/>
      <c r="C182" s="322"/>
    </row>
    <row r="183" spans="1:3" ht="60" customHeight="1" x14ac:dyDescent="0.2">
      <c r="A183" s="322"/>
      <c r="B183" s="322"/>
      <c r="C183" s="322"/>
    </row>
    <row r="184" spans="1:3" ht="108" customHeight="1" x14ac:dyDescent="0.2">
      <c r="A184" s="322"/>
      <c r="B184" s="322"/>
      <c r="C184" s="322"/>
    </row>
    <row r="185" spans="1:3" ht="120" customHeight="1" x14ac:dyDescent="0.2">
      <c r="A185" s="322"/>
      <c r="B185" s="322"/>
      <c r="C185" s="322"/>
    </row>
    <row r="186" spans="1:3" ht="108" customHeight="1" x14ac:dyDescent="0.2">
      <c r="A186" s="322"/>
      <c r="B186" s="322"/>
      <c r="C186" s="322"/>
    </row>
    <row r="187" spans="1:3" ht="96" customHeight="1" x14ac:dyDescent="0.2">
      <c r="A187" s="322"/>
      <c r="B187" s="322"/>
      <c r="C187" s="322"/>
    </row>
    <row r="188" spans="1:3" ht="108" customHeight="1" x14ac:dyDescent="0.2">
      <c r="A188" s="322"/>
      <c r="B188" s="322"/>
      <c r="C188" s="322"/>
    </row>
    <row r="189" spans="1:3" ht="96" customHeight="1" x14ac:dyDescent="0.2">
      <c r="A189" s="322"/>
      <c r="B189" s="322"/>
      <c r="C189" s="322"/>
    </row>
    <row r="190" spans="1:3" ht="108" customHeight="1" x14ac:dyDescent="0.2">
      <c r="A190" s="322"/>
      <c r="B190" s="322"/>
      <c r="C190" s="322"/>
    </row>
    <row r="191" spans="1:3" ht="84" customHeight="1" x14ac:dyDescent="0.2">
      <c r="A191" s="322"/>
      <c r="B191" s="322"/>
      <c r="C191" s="322"/>
    </row>
    <row r="192" spans="1:3" ht="84" customHeight="1" x14ac:dyDescent="0.2">
      <c r="A192" s="322"/>
      <c r="B192" s="322"/>
      <c r="C192" s="322"/>
    </row>
    <row r="193" spans="1:3" ht="84" customHeight="1" x14ac:dyDescent="0.2">
      <c r="A193" s="322"/>
      <c r="B193" s="322"/>
      <c r="C193" s="322"/>
    </row>
    <row r="194" spans="1:3" ht="84" customHeight="1" x14ac:dyDescent="0.2">
      <c r="A194" s="322"/>
      <c r="B194" s="322"/>
      <c r="C194" s="322"/>
    </row>
    <row r="195" spans="1:3" ht="72" customHeight="1" x14ac:dyDescent="0.2">
      <c r="A195" s="322"/>
      <c r="B195" s="322"/>
      <c r="C195" s="322"/>
    </row>
    <row r="196" spans="1:3" ht="72" customHeight="1" x14ac:dyDescent="0.2">
      <c r="A196" s="322"/>
      <c r="B196" s="322"/>
      <c r="C196" s="322"/>
    </row>
    <row r="197" spans="1:3" ht="72" customHeight="1" x14ac:dyDescent="0.2">
      <c r="A197" s="322"/>
      <c r="B197" s="322"/>
      <c r="C197" s="322"/>
    </row>
    <row r="198" spans="1:3" ht="72" customHeight="1" x14ac:dyDescent="0.2">
      <c r="A198" s="322"/>
      <c r="B198" s="322"/>
      <c r="C198" s="322"/>
    </row>
    <row r="199" spans="1:3" ht="120" customHeight="1" x14ac:dyDescent="0.2">
      <c r="A199" s="322"/>
      <c r="B199" s="322"/>
      <c r="C199" s="322"/>
    </row>
    <row r="200" spans="1:3" ht="120" customHeight="1" x14ac:dyDescent="0.2">
      <c r="A200" s="322"/>
      <c r="B200" s="322"/>
      <c r="C200" s="322"/>
    </row>
    <row r="201" spans="1:3" ht="120" customHeight="1" x14ac:dyDescent="0.2">
      <c r="A201" s="322"/>
      <c r="B201" s="322"/>
      <c r="C201" s="322"/>
    </row>
    <row r="202" spans="1:3" ht="120" customHeight="1" x14ac:dyDescent="0.2">
      <c r="A202" s="322"/>
      <c r="B202" s="322"/>
      <c r="C202" s="322"/>
    </row>
    <row r="203" spans="1:3" ht="72" customHeight="1" x14ac:dyDescent="0.2">
      <c r="A203" s="322"/>
      <c r="B203" s="322"/>
      <c r="C203" s="322"/>
    </row>
    <row r="204" spans="1:3" ht="72" customHeight="1" x14ac:dyDescent="0.2">
      <c r="A204" s="322"/>
      <c r="B204" s="322"/>
      <c r="C204" s="322"/>
    </row>
    <row r="205" spans="1:3" ht="72" customHeight="1" x14ac:dyDescent="0.2">
      <c r="A205" s="322"/>
      <c r="B205" s="322"/>
      <c r="C205" s="322"/>
    </row>
    <row r="206" spans="1:3" ht="60" customHeight="1" x14ac:dyDescent="0.2">
      <c r="A206" s="322"/>
      <c r="B206" s="322"/>
      <c r="C206" s="322"/>
    </row>
    <row r="207" spans="1:3" ht="60" customHeight="1" x14ac:dyDescent="0.2">
      <c r="A207" s="322"/>
      <c r="B207" s="322"/>
      <c r="C207" s="322"/>
    </row>
    <row r="208" spans="1:3" ht="60" customHeight="1" x14ac:dyDescent="0.2">
      <c r="A208" s="322"/>
      <c r="B208" s="322"/>
      <c r="C208" s="322"/>
    </row>
    <row r="209" spans="1:3" ht="108" customHeight="1" x14ac:dyDescent="0.2">
      <c r="A209" s="322"/>
      <c r="B209" s="322"/>
      <c r="C209" s="322"/>
    </row>
    <row r="210" spans="1:3" ht="108" customHeight="1" x14ac:dyDescent="0.2">
      <c r="A210" s="322"/>
      <c r="B210" s="322"/>
      <c r="C210" s="322"/>
    </row>
    <row r="211" spans="1:3" ht="108" customHeight="1" x14ac:dyDescent="0.2">
      <c r="A211" s="322"/>
      <c r="B211" s="322"/>
      <c r="C211" s="322"/>
    </row>
    <row r="212" spans="1:3" ht="72" customHeight="1" x14ac:dyDescent="0.2">
      <c r="A212" s="322"/>
      <c r="B212" s="322"/>
      <c r="C212" s="322"/>
    </row>
    <row r="213" spans="1:3" ht="72" customHeight="1" x14ac:dyDescent="0.2">
      <c r="A213" s="322"/>
      <c r="B213" s="322"/>
      <c r="C213" s="322"/>
    </row>
    <row r="214" spans="1:3" ht="60" customHeight="1" x14ac:dyDescent="0.2">
      <c r="A214" s="322"/>
      <c r="B214" s="322"/>
      <c r="C214" s="322"/>
    </row>
    <row r="215" spans="1:3" ht="108" customHeight="1" x14ac:dyDescent="0.2">
      <c r="A215" s="322"/>
      <c r="B215" s="322"/>
      <c r="C215" s="322"/>
    </row>
    <row r="216" spans="1:3" ht="72" customHeight="1" x14ac:dyDescent="0.2">
      <c r="A216" s="322"/>
      <c r="B216" s="322"/>
      <c r="C216" s="322"/>
    </row>
    <row r="217" spans="1:3" ht="60" customHeight="1" x14ac:dyDescent="0.2">
      <c r="A217" s="322"/>
      <c r="B217" s="322"/>
      <c r="C217" s="322"/>
    </row>
    <row r="218" spans="1:3" ht="108" customHeight="1" x14ac:dyDescent="0.2">
      <c r="A218" s="322"/>
      <c r="B218" s="322"/>
      <c r="C218" s="322"/>
    </row>
    <row r="219" spans="1:3" ht="72" customHeight="1" x14ac:dyDescent="0.2">
      <c r="A219" s="322"/>
      <c r="B219" s="322"/>
      <c r="C219" s="322"/>
    </row>
    <row r="220" spans="1:3" ht="60" customHeight="1" x14ac:dyDescent="0.2">
      <c r="A220" s="322"/>
      <c r="B220" s="322"/>
      <c r="C220" s="322"/>
    </row>
    <row r="221" spans="1:3" ht="108" customHeight="1" x14ac:dyDescent="0.2">
      <c r="A221" s="322"/>
      <c r="B221" s="322"/>
      <c r="C221" s="322"/>
    </row>
    <row r="222" spans="1:3" ht="72" customHeight="1" x14ac:dyDescent="0.2">
      <c r="A222" s="322"/>
      <c r="B222" s="322"/>
      <c r="C222" s="322"/>
    </row>
    <row r="223" spans="1:3" ht="60" customHeight="1" x14ac:dyDescent="0.2">
      <c r="A223" s="322"/>
      <c r="B223" s="322"/>
      <c r="C223" s="322"/>
    </row>
    <row r="224" spans="1:3" ht="108" customHeight="1" x14ac:dyDescent="0.2">
      <c r="A224" s="322"/>
      <c r="B224" s="322"/>
      <c r="C224" s="322"/>
    </row>
    <row r="225" spans="1:3" ht="84" customHeight="1" x14ac:dyDescent="0.2">
      <c r="A225" s="322"/>
      <c r="B225" s="322"/>
      <c r="C225" s="322"/>
    </row>
    <row r="226" spans="1:3" ht="72" customHeight="1" x14ac:dyDescent="0.2">
      <c r="A226" s="322"/>
      <c r="B226" s="322"/>
      <c r="C226" s="322"/>
    </row>
    <row r="227" spans="1:3" ht="120" customHeight="1" x14ac:dyDescent="0.2">
      <c r="A227" s="322"/>
      <c r="B227" s="322"/>
      <c r="C227" s="322"/>
    </row>
    <row r="228" spans="1:3" ht="84" customHeight="1" x14ac:dyDescent="0.2">
      <c r="A228" s="322"/>
      <c r="B228" s="322"/>
      <c r="C228" s="322"/>
    </row>
    <row r="229" spans="1:3" ht="72" customHeight="1" x14ac:dyDescent="0.2">
      <c r="A229" s="322"/>
      <c r="B229" s="322"/>
      <c r="C229" s="322"/>
    </row>
    <row r="230" spans="1:3" ht="120" customHeight="1" x14ac:dyDescent="0.2">
      <c r="A230" s="322"/>
      <c r="B230" s="322"/>
      <c r="C230" s="322"/>
    </row>
    <row r="231" spans="1:3" ht="60" customHeight="1" x14ac:dyDescent="0.2">
      <c r="A231" s="322"/>
      <c r="B231" s="322"/>
      <c r="C231" s="322"/>
    </row>
    <row r="232" spans="1:3" ht="108" customHeight="1" x14ac:dyDescent="0.2">
      <c r="A232" s="322"/>
      <c r="B232" s="322"/>
      <c r="C232" s="322"/>
    </row>
    <row r="233" spans="1:3" ht="84" customHeight="1" x14ac:dyDescent="0.2">
      <c r="A233" s="322"/>
      <c r="B233" s="322"/>
      <c r="C233" s="322"/>
    </row>
    <row r="234" spans="1:3" ht="84" customHeight="1" x14ac:dyDescent="0.2">
      <c r="A234" s="322"/>
      <c r="B234" s="322"/>
      <c r="C234" s="322"/>
    </row>
    <row r="235" spans="1:3" ht="96" customHeight="1" x14ac:dyDescent="0.2">
      <c r="A235" s="322"/>
      <c r="B235" s="322"/>
      <c r="C235" s="322"/>
    </row>
    <row r="236" spans="1:3" ht="72" customHeight="1" x14ac:dyDescent="0.2">
      <c r="A236" s="322"/>
      <c r="B236" s="322"/>
      <c r="C236" s="322"/>
    </row>
    <row r="237" spans="1:3" ht="60" customHeight="1" x14ac:dyDescent="0.2">
      <c r="A237" s="322"/>
      <c r="B237" s="322"/>
      <c r="C237" s="322"/>
    </row>
    <row r="238" spans="1:3" ht="48" customHeight="1" x14ac:dyDescent="0.2">
      <c r="A238" s="322"/>
      <c r="B238" s="322"/>
      <c r="C238" s="322"/>
    </row>
    <row r="239" spans="1:3" ht="60" customHeight="1" x14ac:dyDescent="0.2">
      <c r="A239" s="322"/>
      <c r="B239" s="322"/>
      <c r="C239" s="322"/>
    </row>
    <row r="240" spans="1:3" ht="84" customHeight="1" x14ac:dyDescent="0.2">
      <c r="A240" s="322"/>
      <c r="B240" s="322"/>
      <c r="C240" s="322"/>
    </row>
    <row r="241" spans="1:3" ht="72" customHeight="1" x14ac:dyDescent="0.2">
      <c r="A241" s="322"/>
      <c r="B241" s="322"/>
      <c r="C241" s="322"/>
    </row>
    <row r="242" spans="1:3" ht="72" customHeight="1" x14ac:dyDescent="0.2">
      <c r="A242" s="322"/>
      <c r="B242" s="322"/>
      <c r="C242" s="322"/>
    </row>
    <row r="243" spans="1:3" ht="132" customHeight="1" x14ac:dyDescent="0.2">
      <c r="A243" s="322"/>
      <c r="B243" s="322"/>
      <c r="C243" s="322"/>
    </row>
    <row r="244" spans="1:3" ht="120" customHeight="1" x14ac:dyDescent="0.2">
      <c r="A244" s="322"/>
      <c r="B244" s="322"/>
      <c r="C244" s="322"/>
    </row>
    <row r="245" spans="1:3" ht="84" customHeight="1" x14ac:dyDescent="0.2">
      <c r="A245" s="322"/>
      <c r="B245" s="322"/>
      <c r="C245" s="322"/>
    </row>
    <row r="246" spans="1:3" ht="72" customHeight="1" x14ac:dyDescent="0.2">
      <c r="A246" s="322"/>
      <c r="B246" s="322"/>
      <c r="C246" s="322"/>
    </row>
    <row r="247" spans="1:3" ht="72" customHeight="1" x14ac:dyDescent="0.2">
      <c r="A247" s="322"/>
      <c r="B247" s="322"/>
      <c r="C247" s="322"/>
    </row>
    <row r="248" spans="1:3" ht="60" customHeight="1" x14ac:dyDescent="0.2">
      <c r="A248" s="322"/>
      <c r="B248" s="322"/>
      <c r="C248" s="322"/>
    </row>
    <row r="249" spans="1:3" ht="60" customHeight="1" x14ac:dyDescent="0.2">
      <c r="A249" s="322"/>
      <c r="B249" s="322"/>
      <c r="C249" s="322"/>
    </row>
    <row r="250" spans="1:3" ht="84" customHeight="1" x14ac:dyDescent="0.2">
      <c r="A250" s="322"/>
      <c r="B250" s="322"/>
      <c r="C250" s="322"/>
    </row>
    <row r="251" spans="1:3" ht="72" customHeight="1" x14ac:dyDescent="0.2">
      <c r="A251" s="322"/>
      <c r="B251" s="322"/>
      <c r="C251" s="322"/>
    </row>
    <row r="252" spans="1:3" ht="96" customHeight="1" x14ac:dyDescent="0.2">
      <c r="A252" s="322"/>
      <c r="B252" s="322"/>
      <c r="C252" s="322"/>
    </row>
    <row r="253" spans="1:3" ht="60" customHeight="1" x14ac:dyDescent="0.2">
      <c r="A253" s="322"/>
      <c r="B253" s="322"/>
      <c r="C253" s="322"/>
    </row>
    <row r="254" spans="1:3" ht="72" customHeight="1" x14ac:dyDescent="0.2">
      <c r="A254" s="322"/>
      <c r="B254" s="322"/>
      <c r="C254" s="322"/>
    </row>
    <row r="255" spans="1:3" ht="60" customHeight="1" x14ac:dyDescent="0.2">
      <c r="A255" s="322"/>
      <c r="B255" s="322"/>
      <c r="C255" s="322"/>
    </row>
    <row r="256" spans="1:3" ht="84" customHeight="1" x14ac:dyDescent="0.2">
      <c r="A256" s="322"/>
      <c r="B256" s="322"/>
      <c r="C256" s="322"/>
    </row>
    <row r="257" spans="1:3" ht="84" customHeight="1" x14ac:dyDescent="0.2">
      <c r="A257" s="322"/>
      <c r="B257" s="322"/>
      <c r="C257" s="322"/>
    </row>
    <row r="258" spans="1:3" ht="72" customHeight="1" x14ac:dyDescent="0.2">
      <c r="A258" s="322"/>
      <c r="B258" s="322"/>
      <c r="C258" s="322"/>
    </row>
    <row r="259" spans="1:3" ht="108" customHeight="1" x14ac:dyDescent="0.2">
      <c r="A259" s="322"/>
      <c r="B259" s="322"/>
      <c r="C259" s="322"/>
    </row>
    <row r="260" spans="1:3" ht="60" customHeight="1" x14ac:dyDescent="0.2">
      <c r="A260" s="322"/>
      <c r="B260" s="322"/>
      <c r="C260" s="322"/>
    </row>
    <row r="261" spans="1:3" ht="84" customHeight="1" x14ac:dyDescent="0.2">
      <c r="A261" s="322"/>
      <c r="B261" s="322"/>
      <c r="C261" s="322"/>
    </row>
    <row r="262" spans="1:3" ht="108" customHeight="1" x14ac:dyDescent="0.2">
      <c r="A262" s="322"/>
      <c r="B262" s="322"/>
      <c r="C262" s="322"/>
    </row>
    <row r="263" spans="1:3" ht="72" customHeight="1" x14ac:dyDescent="0.2">
      <c r="A263" s="322"/>
      <c r="B263" s="322"/>
      <c r="C263" s="322"/>
    </row>
    <row r="264" spans="1:3" ht="72" customHeight="1" x14ac:dyDescent="0.2">
      <c r="A264" s="322"/>
      <c r="B264" s="322"/>
      <c r="C264" s="322"/>
    </row>
    <row r="265" spans="1:3" ht="84" customHeight="1" x14ac:dyDescent="0.2">
      <c r="A265" s="322"/>
      <c r="B265" s="322"/>
      <c r="C265" s="322"/>
    </row>
    <row r="266" spans="1:3" ht="72" customHeight="1" x14ac:dyDescent="0.2">
      <c r="A266" s="322"/>
      <c r="B266" s="322"/>
      <c r="C266" s="322"/>
    </row>
    <row r="267" spans="1:3" ht="108" customHeight="1" x14ac:dyDescent="0.2">
      <c r="A267" s="322"/>
      <c r="B267" s="322"/>
      <c r="C267" s="322"/>
    </row>
    <row r="268" spans="1:3" ht="60" customHeight="1" x14ac:dyDescent="0.2">
      <c r="A268" s="322"/>
      <c r="B268" s="322"/>
      <c r="C268" s="322"/>
    </row>
    <row r="269" spans="1:3" ht="84" customHeight="1" x14ac:dyDescent="0.2">
      <c r="A269" s="322"/>
      <c r="B269" s="322"/>
      <c r="C269" s="322"/>
    </row>
    <row r="270" spans="1:3" ht="84" customHeight="1" x14ac:dyDescent="0.2">
      <c r="A270" s="322"/>
      <c r="B270" s="322"/>
      <c r="C270" s="322"/>
    </row>
    <row r="271" spans="1:3" ht="84" customHeight="1" x14ac:dyDescent="0.2">
      <c r="A271" s="322"/>
      <c r="B271" s="322"/>
      <c r="C271" s="322"/>
    </row>
    <row r="272" spans="1:3" ht="84" customHeight="1" x14ac:dyDescent="0.2">
      <c r="A272" s="322"/>
      <c r="B272" s="322"/>
      <c r="C272" s="322"/>
    </row>
    <row r="273" spans="1:3" ht="84" customHeight="1" x14ac:dyDescent="0.2">
      <c r="A273" s="322"/>
      <c r="B273" s="322"/>
      <c r="C273" s="322"/>
    </row>
    <row r="274" spans="1:3" ht="72" customHeight="1" x14ac:dyDescent="0.2">
      <c r="A274" s="322"/>
      <c r="B274" s="322"/>
      <c r="C274" s="322"/>
    </row>
    <row r="275" spans="1:3" ht="60" customHeight="1" x14ac:dyDescent="0.2">
      <c r="A275" s="322"/>
      <c r="B275" s="322"/>
      <c r="C275" s="322"/>
    </row>
    <row r="276" spans="1:3" ht="60" customHeight="1" x14ac:dyDescent="0.2">
      <c r="A276" s="322"/>
      <c r="B276" s="322"/>
      <c r="C276" s="322"/>
    </row>
    <row r="277" spans="1:3" ht="96" customHeight="1" x14ac:dyDescent="0.2">
      <c r="A277" s="322"/>
      <c r="B277" s="322"/>
      <c r="C277" s="322"/>
    </row>
    <row r="278" spans="1:3" ht="96" customHeight="1" x14ac:dyDescent="0.2">
      <c r="A278" s="322"/>
      <c r="B278" s="322"/>
      <c r="C278" s="322"/>
    </row>
    <row r="279" spans="1:3" ht="60" customHeight="1" x14ac:dyDescent="0.2">
      <c r="A279" s="322"/>
      <c r="B279" s="322"/>
      <c r="C279" s="322"/>
    </row>
    <row r="280" spans="1:3" ht="96" customHeight="1" x14ac:dyDescent="0.2">
      <c r="A280" s="322"/>
      <c r="B280" s="322"/>
      <c r="C280" s="322"/>
    </row>
    <row r="281" spans="1:3" ht="96" customHeight="1" x14ac:dyDescent="0.2">
      <c r="A281" s="322"/>
      <c r="B281" s="322"/>
      <c r="C281" s="322"/>
    </row>
    <row r="282" spans="1:3" ht="96" customHeight="1" x14ac:dyDescent="0.2">
      <c r="A282" s="322"/>
      <c r="B282" s="322"/>
      <c r="C282" s="322"/>
    </row>
    <row r="283" spans="1:3" ht="72" customHeight="1" x14ac:dyDescent="0.2">
      <c r="A283" s="322"/>
      <c r="B283" s="322"/>
      <c r="C283" s="322"/>
    </row>
    <row r="284" spans="1:3" ht="60" customHeight="1" x14ac:dyDescent="0.2">
      <c r="A284" s="322"/>
      <c r="B284" s="322"/>
      <c r="C284" s="322"/>
    </row>
    <row r="285" spans="1:3" ht="108" customHeight="1" x14ac:dyDescent="0.2">
      <c r="A285" s="322"/>
      <c r="B285" s="322"/>
      <c r="C285" s="322"/>
    </row>
    <row r="286" spans="1:3" ht="72" customHeight="1" x14ac:dyDescent="0.2">
      <c r="A286" s="322"/>
      <c r="B286" s="322"/>
      <c r="C286" s="322"/>
    </row>
    <row r="287" spans="1:3" ht="72" customHeight="1" x14ac:dyDescent="0.2">
      <c r="A287" s="322"/>
      <c r="B287" s="322"/>
      <c r="C287" s="322"/>
    </row>
    <row r="288" spans="1:3" ht="72" customHeight="1" x14ac:dyDescent="0.2">
      <c r="A288" s="322"/>
      <c r="B288" s="322"/>
      <c r="C288" s="322"/>
    </row>
    <row r="289" spans="1:3" ht="108" customHeight="1" x14ac:dyDescent="0.2">
      <c r="A289" s="322"/>
      <c r="B289" s="322"/>
      <c r="C289" s="322"/>
    </row>
    <row r="290" spans="1:3" ht="84" customHeight="1" x14ac:dyDescent="0.2">
      <c r="A290" s="322"/>
      <c r="B290" s="322"/>
      <c r="C290" s="322"/>
    </row>
    <row r="291" spans="1:3" ht="84" customHeight="1" x14ac:dyDescent="0.2">
      <c r="A291" s="322"/>
      <c r="B291" s="322"/>
      <c r="C291" s="322"/>
    </row>
    <row r="292" spans="1:3" ht="84" customHeight="1" x14ac:dyDescent="0.2">
      <c r="A292" s="322"/>
      <c r="B292" s="322"/>
      <c r="C292" s="322"/>
    </row>
    <row r="293" spans="1:3" ht="72" customHeight="1" x14ac:dyDescent="0.2">
      <c r="A293" s="322"/>
      <c r="B293" s="322"/>
      <c r="C293" s="322"/>
    </row>
    <row r="294" spans="1:3" ht="60" customHeight="1" x14ac:dyDescent="0.2">
      <c r="A294" s="322"/>
      <c r="B294" s="322"/>
      <c r="C294" s="322"/>
    </row>
    <row r="295" spans="1:3" ht="96" customHeight="1" x14ac:dyDescent="0.2">
      <c r="A295" s="322"/>
      <c r="B295" s="322"/>
      <c r="C295" s="322"/>
    </row>
    <row r="296" spans="1:3" ht="96" customHeight="1" x14ac:dyDescent="0.2">
      <c r="A296" s="322"/>
      <c r="B296" s="322"/>
      <c r="C296" s="322"/>
    </row>
    <row r="297" spans="1:3" ht="96" customHeight="1" x14ac:dyDescent="0.2">
      <c r="A297" s="322"/>
      <c r="B297" s="322"/>
      <c r="C297" s="322"/>
    </row>
    <row r="298" spans="1:3" ht="120" customHeight="1" x14ac:dyDescent="0.2">
      <c r="A298" s="322"/>
      <c r="B298" s="322"/>
      <c r="C298" s="322"/>
    </row>
    <row r="299" spans="1:3" ht="84" customHeight="1" x14ac:dyDescent="0.2">
      <c r="A299" s="322"/>
      <c r="B299" s="322"/>
      <c r="C299" s="322"/>
    </row>
    <row r="300" spans="1:3" ht="84" customHeight="1" x14ac:dyDescent="0.2">
      <c r="A300" s="322"/>
      <c r="B300" s="322"/>
      <c r="C300" s="322"/>
    </row>
    <row r="301" spans="1:3" ht="84" customHeight="1" x14ac:dyDescent="0.2">
      <c r="A301" s="322"/>
      <c r="B301" s="322"/>
      <c r="C301" s="322"/>
    </row>
    <row r="302" spans="1:3" ht="60" customHeight="1" x14ac:dyDescent="0.2">
      <c r="A302" s="322"/>
      <c r="B302" s="322"/>
      <c r="C302" s="322"/>
    </row>
    <row r="303" spans="1:3" ht="60" customHeight="1" x14ac:dyDescent="0.2">
      <c r="A303" s="322"/>
      <c r="B303" s="322"/>
      <c r="C303" s="322"/>
    </row>
    <row r="304" spans="1:3" ht="96" customHeight="1" x14ac:dyDescent="0.2">
      <c r="A304" s="322"/>
      <c r="B304" s="322"/>
      <c r="C304" s="322"/>
    </row>
    <row r="305" spans="1:3" ht="96" customHeight="1" x14ac:dyDescent="0.2">
      <c r="A305" s="322"/>
      <c r="B305" s="322"/>
      <c r="C305" s="322"/>
    </row>
    <row r="306" spans="1:3" ht="144" customHeight="1" x14ac:dyDescent="0.2">
      <c r="A306" s="322"/>
      <c r="B306" s="322"/>
      <c r="C306" s="322"/>
    </row>
    <row r="307" spans="1:3" ht="72" customHeight="1" x14ac:dyDescent="0.2">
      <c r="A307" s="322"/>
      <c r="B307" s="322"/>
      <c r="C307" s="322"/>
    </row>
    <row r="308" spans="1:3" ht="72" customHeight="1" x14ac:dyDescent="0.2">
      <c r="A308" s="322"/>
      <c r="B308" s="322"/>
      <c r="C308" s="322"/>
    </row>
    <row r="309" spans="1:3" ht="60" customHeight="1" x14ac:dyDescent="0.2">
      <c r="A309" s="322"/>
      <c r="B309" s="322"/>
      <c r="C309" s="322"/>
    </row>
    <row r="310" spans="1:3" ht="144" customHeight="1" x14ac:dyDescent="0.2">
      <c r="A310" s="322"/>
      <c r="B310" s="322"/>
      <c r="C310" s="322"/>
    </row>
    <row r="311" spans="1:3" ht="60" customHeight="1" x14ac:dyDescent="0.2">
      <c r="A311" s="322"/>
      <c r="B311" s="322"/>
      <c r="C311" s="322"/>
    </row>
    <row r="312" spans="1:3" ht="144" customHeight="1" x14ac:dyDescent="0.2">
      <c r="A312" s="322"/>
      <c r="B312" s="322"/>
      <c r="C312" s="322"/>
    </row>
    <row r="313" spans="1:3" ht="72" customHeight="1" x14ac:dyDescent="0.2">
      <c r="A313" s="322"/>
      <c r="B313" s="322"/>
      <c r="C313" s="322"/>
    </row>
    <row r="314" spans="1:3" ht="72" customHeight="1" x14ac:dyDescent="0.2">
      <c r="A314" s="322"/>
      <c r="B314" s="322"/>
      <c r="C314" s="322"/>
    </row>
    <row r="315" spans="1:3" ht="60" customHeight="1" x14ac:dyDescent="0.2">
      <c r="A315" s="322"/>
      <c r="B315" s="322"/>
      <c r="C315" s="322"/>
    </row>
    <row r="316" spans="1:3" ht="60" customHeight="1" x14ac:dyDescent="0.2">
      <c r="A316" s="322"/>
      <c r="B316" s="322"/>
      <c r="C316" s="322"/>
    </row>
    <row r="317" spans="1:3" ht="72" customHeight="1" x14ac:dyDescent="0.2">
      <c r="A317" s="322"/>
      <c r="B317" s="322"/>
      <c r="C317" s="322"/>
    </row>
    <row r="318" spans="1:3" ht="84" customHeight="1" x14ac:dyDescent="0.2">
      <c r="A318" s="322"/>
      <c r="B318" s="322"/>
      <c r="C318" s="322"/>
    </row>
    <row r="319" spans="1:3" ht="84" customHeight="1" x14ac:dyDescent="0.2">
      <c r="A319" s="322"/>
      <c r="B319" s="322"/>
      <c r="C319" s="322"/>
    </row>
    <row r="320" spans="1:3" ht="84" customHeight="1" x14ac:dyDescent="0.2">
      <c r="A320" s="322"/>
      <c r="B320" s="322"/>
      <c r="C320" s="322"/>
    </row>
    <row r="321" spans="1:3" ht="84" customHeight="1" x14ac:dyDescent="0.2">
      <c r="A321" s="322"/>
      <c r="B321" s="322"/>
      <c r="C321" s="322"/>
    </row>
    <row r="322" spans="1:3" ht="228" customHeight="1" x14ac:dyDescent="0.2">
      <c r="A322" s="322"/>
      <c r="B322" s="322"/>
      <c r="C322" s="322"/>
    </row>
    <row r="323" spans="1:3" ht="192" customHeight="1" x14ac:dyDescent="0.2">
      <c r="A323" s="322"/>
      <c r="B323" s="322"/>
      <c r="C323" s="322"/>
    </row>
    <row r="324" spans="1:3" ht="72" customHeight="1" x14ac:dyDescent="0.2">
      <c r="A324" s="322"/>
      <c r="B324" s="322"/>
      <c r="C324" s="322"/>
    </row>
    <row r="325" spans="1:3" ht="48" customHeight="1" x14ac:dyDescent="0.2">
      <c r="A325" s="322"/>
      <c r="B325" s="322"/>
      <c r="C325" s="322"/>
    </row>
    <row r="326" spans="1:3" ht="96" customHeight="1" x14ac:dyDescent="0.2">
      <c r="A326" s="322"/>
      <c r="B326" s="322"/>
      <c r="C326" s="322"/>
    </row>
    <row r="327" spans="1:3" ht="108" customHeight="1" x14ac:dyDescent="0.2">
      <c r="A327" s="322"/>
      <c r="B327" s="322"/>
      <c r="C327" s="322"/>
    </row>
    <row r="328" spans="1:3" ht="84" customHeight="1" x14ac:dyDescent="0.2">
      <c r="A328" s="322"/>
      <c r="B328" s="322"/>
      <c r="C328" s="322"/>
    </row>
    <row r="329" spans="1:3" ht="48" customHeight="1" x14ac:dyDescent="0.2">
      <c r="A329" s="322"/>
      <c r="B329" s="322"/>
      <c r="C329" s="322"/>
    </row>
    <row r="330" spans="1:3" ht="48" customHeight="1" x14ac:dyDescent="0.2">
      <c r="A330" s="322"/>
      <c r="B330" s="322"/>
      <c r="C330" s="322"/>
    </row>
    <row r="331" spans="1:3" ht="84" customHeight="1" x14ac:dyDescent="0.2">
      <c r="A331" s="322"/>
      <c r="B331" s="322"/>
      <c r="C331" s="322"/>
    </row>
    <row r="332" spans="1:3" ht="84" customHeight="1" x14ac:dyDescent="0.2">
      <c r="A332" s="322"/>
      <c r="B332" s="322"/>
      <c r="C332" s="322"/>
    </row>
    <row r="333" spans="1:3" ht="72" customHeight="1" x14ac:dyDescent="0.2">
      <c r="A333" s="322"/>
      <c r="B333" s="322"/>
      <c r="C333" s="322"/>
    </row>
    <row r="334" spans="1:3" ht="72" customHeight="1" x14ac:dyDescent="0.2">
      <c r="A334" s="322"/>
      <c r="B334" s="322"/>
      <c r="C334" s="322"/>
    </row>
    <row r="335" spans="1:3" ht="120" customHeight="1" x14ac:dyDescent="0.2">
      <c r="A335" s="322"/>
      <c r="B335" s="322"/>
      <c r="C335" s="322"/>
    </row>
    <row r="336" spans="1:3" ht="48" customHeight="1" x14ac:dyDescent="0.2">
      <c r="A336" s="322"/>
      <c r="B336" s="322"/>
      <c r="C336" s="322"/>
    </row>
    <row r="337" spans="1:3" ht="84" customHeight="1" x14ac:dyDescent="0.2">
      <c r="A337" s="322"/>
      <c r="B337" s="322"/>
      <c r="C337" s="322"/>
    </row>
    <row r="338" spans="1:3" ht="108" customHeight="1" x14ac:dyDescent="0.2">
      <c r="A338" s="322"/>
      <c r="B338" s="322"/>
      <c r="C338" s="322"/>
    </row>
    <row r="339" spans="1:3" ht="72" customHeight="1" x14ac:dyDescent="0.2">
      <c r="A339" s="322"/>
      <c r="B339" s="322"/>
      <c r="C339" s="322"/>
    </row>
    <row r="340" spans="1:3" ht="72" customHeight="1" x14ac:dyDescent="0.2">
      <c r="A340" s="322"/>
      <c r="B340" s="322"/>
      <c r="C340" s="322"/>
    </row>
    <row r="341" spans="1:3" ht="156" customHeight="1" x14ac:dyDescent="0.2">
      <c r="A341" s="322"/>
      <c r="B341" s="322"/>
      <c r="C341" s="322"/>
    </row>
    <row r="342" spans="1:3" ht="72" customHeight="1" x14ac:dyDescent="0.2">
      <c r="A342" s="322"/>
      <c r="B342" s="322"/>
      <c r="C342" s="322"/>
    </row>
    <row r="343" spans="1:3" ht="72" customHeight="1" x14ac:dyDescent="0.2">
      <c r="A343" s="322"/>
      <c r="B343" s="322"/>
      <c r="C343" s="322"/>
    </row>
    <row r="344" spans="1:3" ht="72" customHeight="1" x14ac:dyDescent="0.2">
      <c r="A344" s="322"/>
      <c r="B344" s="322"/>
      <c r="C344" s="322"/>
    </row>
    <row r="345" spans="1:3" ht="84" customHeight="1" x14ac:dyDescent="0.2">
      <c r="A345" s="322"/>
      <c r="B345" s="322"/>
      <c r="C345" s="322"/>
    </row>
    <row r="346" spans="1:3" ht="84" customHeight="1" x14ac:dyDescent="0.2">
      <c r="A346" s="322"/>
      <c r="B346" s="322"/>
      <c r="C346" s="322"/>
    </row>
    <row r="347" spans="1:3" ht="108" customHeight="1" x14ac:dyDescent="0.2">
      <c r="A347" s="322"/>
      <c r="B347" s="322"/>
      <c r="C347" s="322"/>
    </row>
    <row r="348" spans="1:3" ht="72" customHeight="1" x14ac:dyDescent="0.2">
      <c r="A348" s="322"/>
      <c r="B348" s="322"/>
      <c r="C348" s="322"/>
    </row>
    <row r="349" spans="1:3" ht="84" customHeight="1" x14ac:dyDescent="0.2">
      <c r="A349" s="322"/>
      <c r="B349" s="322"/>
      <c r="C349" s="322"/>
    </row>
    <row r="350" spans="1:3" ht="96" customHeight="1" x14ac:dyDescent="0.2">
      <c r="A350" s="322"/>
      <c r="B350" s="322"/>
      <c r="C350" s="322"/>
    </row>
    <row r="351" spans="1:3" ht="96" customHeight="1" x14ac:dyDescent="0.2">
      <c r="A351" s="322"/>
      <c r="B351" s="322"/>
      <c r="C351" s="322"/>
    </row>
    <row r="352" spans="1:3" ht="72" customHeight="1" x14ac:dyDescent="0.2">
      <c r="A352" s="322"/>
      <c r="B352" s="322"/>
      <c r="C352" s="322"/>
    </row>
    <row r="353" spans="1:3" ht="84" customHeight="1" x14ac:dyDescent="0.2">
      <c r="A353" s="322"/>
      <c r="B353" s="322"/>
      <c r="C353" s="322"/>
    </row>
    <row r="354" spans="1:3" ht="84" customHeight="1" x14ac:dyDescent="0.2">
      <c r="A354" s="322"/>
      <c r="B354" s="322"/>
      <c r="C354" s="322"/>
    </row>
    <row r="355" spans="1:3" ht="108" customHeight="1" x14ac:dyDescent="0.2">
      <c r="A355" s="322"/>
      <c r="B355" s="322"/>
      <c r="C355" s="322"/>
    </row>
    <row r="356" spans="1:3" ht="72" customHeight="1" x14ac:dyDescent="0.2">
      <c r="A356" s="322"/>
      <c r="B356" s="322"/>
      <c r="C356" s="322"/>
    </row>
    <row r="357" spans="1:3" ht="84" customHeight="1" x14ac:dyDescent="0.2">
      <c r="A357" s="322"/>
      <c r="B357" s="322"/>
      <c r="C357" s="322"/>
    </row>
    <row r="358" spans="1:3" ht="96" customHeight="1" x14ac:dyDescent="0.2">
      <c r="A358" s="322"/>
      <c r="B358" s="322"/>
      <c r="C358" s="322"/>
    </row>
    <row r="359" spans="1:3" ht="96" customHeight="1" x14ac:dyDescent="0.2">
      <c r="A359" s="322"/>
      <c r="B359" s="322"/>
      <c r="C359" s="322"/>
    </row>
    <row r="360" spans="1:3" ht="72" customHeight="1" x14ac:dyDescent="0.2">
      <c r="A360" s="322"/>
      <c r="B360" s="322"/>
      <c r="C360" s="322"/>
    </row>
    <row r="361" spans="1:3" ht="108" customHeight="1" x14ac:dyDescent="0.2">
      <c r="A361" s="322"/>
      <c r="B361" s="322"/>
      <c r="C361" s="322"/>
    </row>
    <row r="362" spans="1:3" ht="84" customHeight="1" x14ac:dyDescent="0.2">
      <c r="A362" s="322"/>
      <c r="B362" s="322"/>
      <c r="C362" s="322"/>
    </row>
    <row r="363" spans="1:3" ht="84" customHeight="1" x14ac:dyDescent="0.2">
      <c r="A363" s="322"/>
      <c r="B363" s="322"/>
      <c r="C363" s="322"/>
    </row>
    <row r="364" spans="1:3" ht="84" customHeight="1" x14ac:dyDescent="0.2">
      <c r="A364" s="322"/>
      <c r="B364" s="322"/>
      <c r="C364" s="322"/>
    </row>
    <row r="365" spans="1:3" ht="108" customHeight="1" x14ac:dyDescent="0.2">
      <c r="A365" s="322"/>
      <c r="B365" s="322"/>
      <c r="C365" s="322"/>
    </row>
    <row r="366" spans="1:3" ht="132" customHeight="1" x14ac:dyDescent="0.2">
      <c r="A366" s="322"/>
      <c r="B366" s="322"/>
      <c r="C366" s="322"/>
    </row>
    <row r="367" spans="1:3" ht="108" customHeight="1" x14ac:dyDescent="0.2">
      <c r="A367" s="322"/>
      <c r="B367" s="322"/>
      <c r="C367" s="322"/>
    </row>
    <row r="368" spans="1:3" ht="132" customHeight="1" x14ac:dyDescent="0.2">
      <c r="A368" s="322"/>
      <c r="B368" s="322"/>
      <c r="C368" s="322"/>
    </row>
    <row r="369" spans="1:3" ht="108" customHeight="1" x14ac:dyDescent="0.2">
      <c r="A369" s="322"/>
      <c r="B369" s="322"/>
      <c r="C369" s="322"/>
    </row>
    <row r="370" spans="1:3" ht="144" customHeight="1" x14ac:dyDescent="0.2">
      <c r="A370" s="322"/>
      <c r="B370" s="322"/>
      <c r="C370" s="322"/>
    </row>
    <row r="371" spans="1:3" ht="156" customHeight="1" x14ac:dyDescent="0.2">
      <c r="A371" s="322"/>
      <c r="B371" s="322"/>
      <c r="C371" s="322"/>
    </row>
    <row r="372" spans="1:3" ht="72" customHeight="1" x14ac:dyDescent="0.2">
      <c r="A372" s="322"/>
      <c r="B372" s="322"/>
      <c r="C372" s="322"/>
    </row>
    <row r="373" spans="1:3" ht="120" customHeight="1" x14ac:dyDescent="0.2">
      <c r="A373" s="322"/>
      <c r="B373" s="322"/>
      <c r="C373" s="322"/>
    </row>
    <row r="374" spans="1:3" ht="72" customHeight="1" x14ac:dyDescent="0.2">
      <c r="A374" s="322"/>
      <c r="B374" s="322"/>
      <c r="C374" s="322"/>
    </row>
    <row r="375" spans="1:3" ht="60" customHeight="1" x14ac:dyDescent="0.2">
      <c r="A375" s="322"/>
      <c r="B375" s="322"/>
      <c r="C375" s="322"/>
    </row>
    <row r="376" spans="1:3" ht="96" customHeight="1" x14ac:dyDescent="0.2">
      <c r="A376" s="322"/>
      <c r="B376" s="322"/>
      <c r="C376" s="322"/>
    </row>
    <row r="377" spans="1:3" ht="72" customHeight="1" x14ac:dyDescent="0.2">
      <c r="A377" s="322"/>
      <c r="B377" s="322"/>
      <c r="C377" s="322"/>
    </row>
    <row r="378" spans="1:3" ht="72" customHeight="1" x14ac:dyDescent="0.2">
      <c r="A378" s="322"/>
      <c r="B378" s="322"/>
      <c r="C378" s="322"/>
    </row>
    <row r="379" spans="1:3" ht="72" customHeight="1" x14ac:dyDescent="0.2">
      <c r="A379" s="322"/>
      <c r="B379" s="322"/>
      <c r="C379" s="322"/>
    </row>
    <row r="380" spans="1:3" ht="72" customHeight="1" x14ac:dyDescent="0.2">
      <c r="A380" s="322"/>
      <c r="B380" s="322"/>
      <c r="C380" s="322"/>
    </row>
    <row r="381" spans="1:3" ht="72" customHeight="1" x14ac:dyDescent="0.2">
      <c r="A381" s="322"/>
      <c r="B381" s="322"/>
      <c r="C381" s="322"/>
    </row>
    <row r="382" spans="1:3" ht="84" customHeight="1" x14ac:dyDescent="0.2">
      <c r="A382" s="322"/>
      <c r="B382" s="322"/>
      <c r="C382" s="322"/>
    </row>
    <row r="383" spans="1:3" ht="84" customHeight="1" x14ac:dyDescent="0.2">
      <c r="A383" s="322"/>
      <c r="B383" s="322"/>
      <c r="C383" s="322"/>
    </row>
    <row r="384" spans="1:3" ht="72" customHeight="1" x14ac:dyDescent="0.2">
      <c r="A384" s="322"/>
      <c r="B384" s="322"/>
      <c r="C384" s="322"/>
    </row>
    <row r="385" spans="1:3" ht="72" customHeight="1" x14ac:dyDescent="0.2">
      <c r="A385" s="322"/>
      <c r="B385" s="322"/>
      <c r="C385" s="322"/>
    </row>
    <row r="386" spans="1:3" ht="72" customHeight="1" x14ac:dyDescent="0.2">
      <c r="A386" s="322"/>
      <c r="B386" s="322"/>
      <c r="C386" s="322"/>
    </row>
    <row r="387" spans="1:3" ht="120" customHeight="1" x14ac:dyDescent="0.2">
      <c r="A387" s="322"/>
      <c r="B387" s="322"/>
      <c r="C387" s="322"/>
    </row>
    <row r="388" spans="1:3" ht="120" customHeight="1" x14ac:dyDescent="0.2">
      <c r="A388" s="322"/>
      <c r="B388" s="322"/>
      <c r="C388" s="322"/>
    </row>
    <row r="389" spans="1:3" ht="60" customHeight="1" x14ac:dyDescent="0.2">
      <c r="A389" s="322"/>
      <c r="B389" s="322"/>
      <c r="C389" s="322"/>
    </row>
    <row r="390" spans="1:3" ht="72" customHeight="1" x14ac:dyDescent="0.2">
      <c r="A390" s="322"/>
      <c r="B390" s="322"/>
      <c r="C390" s="322"/>
    </row>
    <row r="391" spans="1:3" ht="72" customHeight="1" x14ac:dyDescent="0.2">
      <c r="A391" s="322"/>
      <c r="B391" s="322"/>
      <c r="C391" s="322"/>
    </row>
    <row r="392" spans="1:3" ht="60" customHeight="1" x14ac:dyDescent="0.2">
      <c r="A392" s="322"/>
      <c r="B392" s="322"/>
      <c r="C392" s="322"/>
    </row>
    <row r="393" spans="1:3" ht="60" customHeight="1" x14ac:dyDescent="0.2">
      <c r="A393" s="322"/>
      <c r="B393" s="322"/>
      <c r="C393" s="322"/>
    </row>
    <row r="394" spans="1:3" ht="72" customHeight="1" x14ac:dyDescent="0.2">
      <c r="A394" s="322"/>
      <c r="B394" s="322"/>
      <c r="C394" s="322"/>
    </row>
    <row r="395" spans="1:3" ht="96" customHeight="1" x14ac:dyDescent="0.2">
      <c r="A395" s="322"/>
      <c r="B395" s="322"/>
      <c r="C395" s="322"/>
    </row>
    <row r="396" spans="1:3" ht="108" customHeight="1" x14ac:dyDescent="0.2">
      <c r="A396" s="322"/>
      <c r="B396" s="322"/>
      <c r="C396" s="322"/>
    </row>
    <row r="397" spans="1:3" ht="96" customHeight="1" x14ac:dyDescent="0.2">
      <c r="A397" s="322"/>
      <c r="B397" s="322"/>
      <c r="C397" s="322"/>
    </row>
    <row r="398" spans="1:3" ht="72" customHeight="1" x14ac:dyDescent="0.2">
      <c r="A398" s="322"/>
      <c r="B398" s="322"/>
      <c r="C398" s="322"/>
    </row>
    <row r="399" spans="1:3" ht="60" customHeight="1" x14ac:dyDescent="0.2">
      <c r="A399" s="322"/>
      <c r="B399" s="322"/>
      <c r="C399" s="322"/>
    </row>
    <row r="400" spans="1:3" ht="84" customHeight="1" x14ac:dyDescent="0.2">
      <c r="A400" s="322"/>
      <c r="B400" s="322"/>
      <c r="C400" s="322"/>
    </row>
    <row r="401" spans="1:3" ht="96" customHeight="1" x14ac:dyDescent="0.2">
      <c r="A401" s="322"/>
      <c r="B401" s="322"/>
      <c r="C401" s="322"/>
    </row>
    <row r="402" spans="1:3" ht="72" customHeight="1" x14ac:dyDescent="0.2">
      <c r="A402" s="322"/>
      <c r="B402" s="322"/>
      <c r="C402" s="322"/>
    </row>
    <row r="403" spans="1:3" ht="84" customHeight="1" x14ac:dyDescent="0.2">
      <c r="A403" s="322"/>
      <c r="B403" s="322"/>
      <c r="C403" s="322"/>
    </row>
    <row r="404" spans="1:3" ht="72" customHeight="1" x14ac:dyDescent="0.2">
      <c r="A404" s="322"/>
      <c r="B404" s="322"/>
      <c r="C404" s="322"/>
    </row>
    <row r="405" spans="1:3" ht="84" customHeight="1" x14ac:dyDescent="0.2">
      <c r="A405" s="322"/>
      <c r="B405" s="322"/>
      <c r="C405" s="322"/>
    </row>
    <row r="406" spans="1:3" ht="96" customHeight="1" x14ac:dyDescent="0.2">
      <c r="A406" s="322"/>
      <c r="B406" s="322"/>
      <c r="C406" s="322"/>
    </row>
    <row r="407" spans="1:3" ht="84" customHeight="1" x14ac:dyDescent="0.2">
      <c r="A407" s="322"/>
      <c r="B407" s="322"/>
      <c r="C407" s="322"/>
    </row>
    <row r="408" spans="1:3" ht="84" customHeight="1" x14ac:dyDescent="0.2">
      <c r="A408" s="322"/>
      <c r="B408" s="322"/>
      <c r="C408" s="322"/>
    </row>
    <row r="409" spans="1:3" ht="84" customHeight="1" x14ac:dyDescent="0.2">
      <c r="A409" s="322"/>
      <c r="B409" s="322"/>
      <c r="C409" s="322"/>
    </row>
    <row r="410" spans="1:3" ht="84" customHeight="1" x14ac:dyDescent="0.2">
      <c r="A410" s="322"/>
      <c r="B410" s="322"/>
      <c r="C410" s="322"/>
    </row>
    <row r="411" spans="1:3" ht="72" customHeight="1" x14ac:dyDescent="0.2">
      <c r="A411" s="322"/>
      <c r="B411" s="322"/>
      <c r="C411" s="322"/>
    </row>
    <row r="412" spans="1:3" ht="72" customHeight="1" x14ac:dyDescent="0.2">
      <c r="A412" s="322"/>
      <c r="B412" s="322"/>
      <c r="C412" s="322"/>
    </row>
    <row r="413" spans="1:3" ht="84" customHeight="1" x14ac:dyDescent="0.2">
      <c r="A413" s="322"/>
      <c r="B413" s="322"/>
      <c r="C413" s="322"/>
    </row>
    <row r="414" spans="1:3" ht="72" customHeight="1" x14ac:dyDescent="0.2">
      <c r="A414" s="322"/>
      <c r="B414" s="322"/>
      <c r="C414" s="322"/>
    </row>
    <row r="415" spans="1:3" ht="72" customHeight="1" x14ac:dyDescent="0.2">
      <c r="A415" s="322"/>
      <c r="B415" s="322"/>
      <c r="C415" s="322"/>
    </row>
    <row r="416" spans="1:3" ht="60" customHeight="1" x14ac:dyDescent="0.2">
      <c r="A416" s="322"/>
      <c r="B416" s="322"/>
      <c r="C416" s="322"/>
    </row>
    <row r="417" spans="1:3" ht="60" customHeight="1" x14ac:dyDescent="0.2">
      <c r="A417" s="322"/>
      <c r="B417" s="322"/>
      <c r="C417" s="322"/>
    </row>
    <row r="418" spans="1:3" ht="72" customHeight="1" x14ac:dyDescent="0.2">
      <c r="A418" s="322"/>
      <c r="B418" s="322"/>
      <c r="C418" s="322"/>
    </row>
    <row r="419" spans="1:3" ht="72" customHeight="1" x14ac:dyDescent="0.2">
      <c r="A419" s="322"/>
      <c r="B419" s="322"/>
      <c r="C419" s="322"/>
    </row>
    <row r="420" spans="1:3" ht="72" customHeight="1" x14ac:dyDescent="0.2">
      <c r="A420" s="322"/>
      <c r="B420" s="322"/>
      <c r="C420" s="322"/>
    </row>
    <row r="421" spans="1:3" ht="84" customHeight="1" x14ac:dyDescent="0.2">
      <c r="A421" s="322"/>
      <c r="B421" s="322"/>
      <c r="C421" s="322"/>
    </row>
    <row r="422" spans="1:3" ht="84" customHeight="1" x14ac:dyDescent="0.2">
      <c r="A422" s="322"/>
      <c r="B422" s="322"/>
      <c r="C422" s="322"/>
    </row>
    <row r="423" spans="1:3" ht="84" customHeight="1" x14ac:dyDescent="0.2">
      <c r="A423" s="322"/>
      <c r="B423" s="322"/>
      <c r="C423" s="322"/>
    </row>
    <row r="424" spans="1:3" ht="72" customHeight="1" x14ac:dyDescent="0.2">
      <c r="A424" s="322"/>
      <c r="B424" s="322"/>
      <c r="C424" s="322"/>
    </row>
    <row r="425" spans="1:3" ht="96" customHeight="1" x14ac:dyDescent="0.2">
      <c r="A425" s="322"/>
      <c r="B425" s="322"/>
      <c r="C425" s="322"/>
    </row>
    <row r="426" spans="1:3" ht="96" customHeight="1" x14ac:dyDescent="0.2">
      <c r="A426" s="322"/>
      <c r="B426" s="322"/>
      <c r="C426" s="322"/>
    </row>
    <row r="427" spans="1:3" ht="84" customHeight="1" x14ac:dyDescent="0.2">
      <c r="A427" s="322"/>
      <c r="B427" s="322"/>
      <c r="C427" s="322"/>
    </row>
    <row r="428" spans="1:3" ht="84" customHeight="1" x14ac:dyDescent="0.2">
      <c r="A428" s="322"/>
      <c r="B428" s="322"/>
      <c r="C428" s="322"/>
    </row>
    <row r="429" spans="1:3" ht="84" customHeight="1" x14ac:dyDescent="0.2">
      <c r="A429" s="322"/>
      <c r="B429" s="322"/>
      <c r="C429" s="322"/>
    </row>
    <row r="430" spans="1:3" ht="72" customHeight="1" x14ac:dyDescent="0.2">
      <c r="A430" s="322"/>
      <c r="B430" s="322"/>
      <c r="C430" s="322"/>
    </row>
    <row r="431" spans="1:3" ht="72" customHeight="1" x14ac:dyDescent="0.2">
      <c r="A431" s="322"/>
      <c r="B431" s="322"/>
      <c r="C431" s="322"/>
    </row>
    <row r="432" spans="1:3" ht="72" customHeight="1" x14ac:dyDescent="0.2">
      <c r="A432" s="322"/>
      <c r="B432" s="322"/>
      <c r="C432" s="322"/>
    </row>
    <row r="433" spans="1:3" ht="72" customHeight="1" x14ac:dyDescent="0.2">
      <c r="A433" s="322"/>
      <c r="B433" s="322"/>
      <c r="C433" s="322"/>
    </row>
    <row r="434" spans="1:3" ht="84" customHeight="1" x14ac:dyDescent="0.2">
      <c r="A434" s="322"/>
      <c r="B434" s="322"/>
      <c r="C434" s="322"/>
    </row>
    <row r="435" spans="1:3" ht="84" customHeight="1" x14ac:dyDescent="0.2">
      <c r="A435" s="322"/>
      <c r="B435" s="322"/>
      <c r="C435" s="322"/>
    </row>
    <row r="436" spans="1:3" ht="60" customHeight="1" x14ac:dyDescent="0.2">
      <c r="A436" s="322"/>
      <c r="B436" s="322"/>
      <c r="C436" s="322"/>
    </row>
    <row r="437" spans="1:3" ht="60" customHeight="1" x14ac:dyDescent="0.2">
      <c r="A437" s="322"/>
      <c r="B437" s="322"/>
      <c r="C437" s="322"/>
    </row>
    <row r="438" spans="1:3" ht="60" customHeight="1" x14ac:dyDescent="0.2">
      <c r="A438" s="322"/>
      <c r="B438" s="322"/>
      <c r="C438" s="322"/>
    </row>
    <row r="439" spans="1:3" ht="72" customHeight="1" x14ac:dyDescent="0.2">
      <c r="A439" s="322"/>
      <c r="B439" s="322"/>
      <c r="C439" s="322"/>
    </row>
    <row r="440" spans="1:3" ht="120" customHeight="1" x14ac:dyDescent="0.2">
      <c r="A440" s="322"/>
      <c r="B440" s="322"/>
      <c r="C440" s="322"/>
    </row>
    <row r="441" spans="1:3" ht="120" customHeight="1" x14ac:dyDescent="0.2">
      <c r="A441" s="322"/>
      <c r="B441" s="322"/>
      <c r="C441" s="322"/>
    </row>
    <row r="442" spans="1:3" ht="72" customHeight="1" x14ac:dyDescent="0.2">
      <c r="A442" s="322"/>
      <c r="B442" s="322"/>
      <c r="C442" s="322"/>
    </row>
    <row r="443" spans="1:3" ht="72" customHeight="1" x14ac:dyDescent="0.2">
      <c r="A443" s="322"/>
      <c r="B443" s="322"/>
      <c r="C443" s="322"/>
    </row>
    <row r="444" spans="1:3" ht="72" customHeight="1" x14ac:dyDescent="0.2">
      <c r="A444" s="322"/>
      <c r="B444" s="322"/>
      <c r="C444" s="322"/>
    </row>
    <row r="445" spans="1:3" ht="72" customHeight="1" x14ac:dyDescent="0.2">
      <c r="A445" s="322"/>
      <c r="B445" s="322"/>
      <c r="C445" s="322"/>
    </row>
    <row r="446" spans="1:3" ht="48" customHeight="1" x14ac:dyDescent="0.2">
      <c r="A446" s="322"/>
      <c r="B446" s="322"/>
      <c r="C446" s="322"/>
    </row>
    <row r="447" spans="1:3" ht="48" customHeight="1" x14ac:dyDescent="0.2">
      <c r="A447" s="322"/>
      <c r="B447" s="322"/>
      <c r="C447" s="322"/>
    </row>
    <row r="448" spans="1:3" ht="48" customHeight="1" x14ac:dyDescent="0.2">
      <c r="A448" s="322"/>
      <c r="B448" s="322"/>
      <c r="C448" s="322"/>
    </row>
    <row r="449" spans="1:3" ht="60" customHeight="1" x14ac:dyDescent="0.2">
      <c r="A449" s="322"/>
      <c r="B449" s="322"/>
      <c r="C449" s="322"/>
    </row>
    <row r="450" spans="1:3" ht="60" customHeight="1" x14ac:dyDescent="0.2">
      <c r="A450" s="322"/>
      <c r="B450" s="322"/>
      <c r="C450" s="322"/>
    </row>
    <row r="451" spans="1:3" ht="60" customHeight="1" x14ac:dyDescent="0.2">
      <c r="A451" s="322"/>
      <c r="B451" s="322"/>
      <c r="C451" s="322"/>
    </row>
    <row r="452" spans="1:3" ht="60" customHeight="1" x14ac:dyDescent="0.2">
      <c r="A452" s="322"/>
      <c r="B452" s="322"/>
      <c r="C452" s="322"/>
    </row>
    <row r="453" spans="1:3" ht="60" customHeight="1" x14ac:dyDescent="0.2">
      <c r="A453" s="322"/>
      <c r="B453" s="322"/>
      <c r="C453" s="322"/>
    </row>
    <row r="454" spans="1:3" ht="60" customHeight="1" x14ac:dyDescent="0.2">
      <c r="A454" s="322"/>
      <c r="B454" s="322"/>
      <c r="C454" s="322"/>
    </row>
    <row r="455" spans="1:3" ht="60" customHeight="1" x14ac:dyDescent="0.2">
      <c r="A455" s="322"/>
      <c r="B455" s="322"/>
      <c r="C455" s="322"/>
    </row>
    <row r="456" spans="1:3" ht="60" customHeight="1" x14ac:dyDescent="0.2">
      <c r="A456" s="322"/>
      <c r="B456" s="322"/>
      <c r="C456" s="322"/>
    </row>
    <row r="457" spans="1:3" ht="60" customHeight="1" x14ac:dyDescent="0.2">
      <c r="A457" s="322"/>
      <c r="B457" s="322"/>
      <c r="C457" s="322"/>
    </row>
    <row r="458" spans="1:3" ht="60" customHeight="1" x14ac:dyDescent="0.2">
      <c r="A458" s="322"/>
      <c r="B458" s="322"/>
      <c r="C458" s="322"/>
    </row>
    <row r="459" spans="1:3" ht="48" customHeight="1" x14ac:dyDescent="0.2">
      <c r="A459" s="322"/>
      <c r="B459" s="322"/>
      <c r="C459" s="322"/>
    </row>
    <row r="460" spans="1:3" ht="48" customHeight="1" x14ac:dyDescent="0.2">
      <c r="A460" s="322"/>
      <c r="B460" s="322"/>
      <c r="C460" s="322"/>
    </row>
    <row r="461" spans="1:3" ht="84" customHeight="1" x14ac:dyDescent="0.2">
      <c r="A461" s="322"/>
      <c r="B461" s="322"/>
      <c r="C461" s="322"/>
    </row>
    <row r="462" spans="1:3" ht="72" customHeight="1" x14ac:dyDescent="0.2">
      <c r="A462" s="322"/>
      <c r="B462" s="322"/>
      <c r="C462" s="322"/>
    </row>
    <row r="463" spans="1:3" ht="96" customHeight="1" x14ac:dyDescent="0.2">
      <c r="A463" s="322"/>
      <c r="B463" s="322"/>
      <c r="C463" s="322"/>
    </row>
    <row r="464" spans="1:3" ht="72" customHeight="1" x14ac:dyDescent="0.2">
      <c r="A464" s="322"/>
      <c r="B464" s="322"/>
      <c r="C464" s="322"/>
    </row>
    <row r="465" spans="1:3" ht="48" customHeight="1" x14ac:dyDescent="0.2">
      <c r="A465" s="322"/>
      <c r="B465" s="322"/>
      <c r="C465" s="322"/>
    </row>
    <row r="466" spans="1:3" ht="48" customHeight="1" x14ac:dyDescent="0.2">
      <c r="A466" s="322"/>
      <c r="B466" s="322"/>
      <c r="C466" s="322"/>
    </row>
    <row r="467" spans="1:3" ht="48" customHeight="1" x14ac:dyDescent="0.2">
      <c r="A467" s="322"/>
      <c r="B467" s="322"/>
      <c r="C467" s="322"/>
    </row>
    <row r="468" spans="1:3" ht="48" customHeight="1" x14ac:dyDescent="0.2">
      <c r="A468" s="322"/>
      <c r="B468" s="322"/>
      <c r="C468" s="322"/>
    </row>
    <row r="469" spans="1:3" ht="60" customHeight="1" x14ac:dyDescent="0.2">
      <c r="A469" s="322"/>
      <c r="B469" s="322"/>
      <c r="C469" s="322"/>
    </row>
    <row r="470" spans="1:3" ht="60" customHeight="1" x14ac:dyDescent="0.2">
      <c r="A470" s="322"/>
      <c r="B470" s="322"/>
      <c r="C470" s="322"/>
    </row>
    <row r="471" spans="1:3" ht="60" customHeight="1" x14ac:dyDescent="0.2">
      <c r="A471" s="322"/>
      <c r="B471" s="322"/>
      <c r="C471" s="322"/>
    </row>
    <row r="472" spans="1:3" ht="96" customHeight="1" x14ac:dyDescent="0.2">
      <c r="A472" s="322"/>
      <c r="B472" s="322"/>
      <c r="C472" s="322"/>
    </row>
    <row r="473" spans="1:3" ht="84" customHeight="1" x14ac:dyDescent="0.2">
      <c r="A473" s="322"/>
      <c r="B473" s="322"/>
      <c r="C473" s="322"/>
    </row>
    <row r="474" spans="1:3" ht="60" customHeight="1" x14ac:dyDescent="0.2">
      <c r="A474" s="322"/>
      <c r="B474" s="322"/>
      <c r="C474" s="322"/>
    </row>
    <row r="475" spans="1:3" ht="72" customHeight="1" x14ac:dyDescent="0.2">
      <c r="A475" s="322"/>
      <c r="B475" s="322"/>
      <c r="C475" s="322"/>
    </row>
    <row r="476" spans="1:3" ht="48" customHeight="1" x14ac:dyDescent="0.2">
      <c r="A476" s="322"/>
      <c r="B476" s="322"/>
      <c r="C476" s="322"/>
    </row>
    <row r="477" spans="1:3" ht="84" customHeight="1" x14ac:dyDescent="0.2">
      <c r="A477" s="322"/>
      <c r="B477" s="322"/>
      <c r="C477" s="322"/>
    </row>
    <row r="478" spans="1:3" ht="72" customHeight="1" x14ac:dyDescent="0.2">
      <c r="A478" s="322"/>
      <c r="B478" s="322"/>
      <c r="C478" s="322"/>
    </row>
    <row r="479" spans="1:3" ht="60" customHeight="1" x14ac:dyDescent="0.2">
      <c r="A479" s="322"/>
      <c r="B479" s="322"/>
      <c r="C479" s="322"/>
    </row>
    <row r="480" spans="1:3" ht="108" customHeight="1" x14ac:dyDescent="0.2">
      <c r="A480" s="322"/>
      <c r="B480" s="322"/>
      <c r="C480" s="322"/>
    </row>
    <row r="481" spans="1:3" ht="108" customHeight="1" x14ac:dyDescent="0.2">
      <c r="A481" s="322"/>
      <c r="B481" s="322"/>
      <c r="C481" s="322"/>
    </row>
    <row r="482" spans="1:3" ht="72" customHeight="1" x14ac:dyDescent="0.2">
      <c r="A482" s="322"/>
      <c r="B482" s="322"/>
      <c r="C482" s="322"/>
    </row>
    <row r="483" spans="1:3" ht="72" customHeight="1" x14ac:dyDescent="0.2">
      <c r="A483" s="322"/>
      <c r="B483" s="322"/>
      <c r="C483" s="322"/>
    </row>
    <row r="484" spans="1:3" ht="60" customHeight="1" x14ac:dyDescent="0.2">
      <c r="A484" s="322"/>
      <c r="B484" s="322"/>
      <c r="C484" s="322"/>
    </row>
    <row r="485" spans="1:3" ht="72" customHeight="1" x14ac:dyDescent="0.2">
      <c r="A485" s="322"/>
      <c r="B485" s="322"/>
      <c r="C485" s="322"/>
    </row>
    <row r="486" spans="1:3" ht="72" customHeight="1" x14ac:dyDescent="0.2">
      <c r="A486" s="322"/>
      <c r="B486" s="322"/>
      <c r="C486" s="322"/>
    </row>
    <row r="487" spans="1:3" ht="60" customHeight="1" x14ac:dyDescent="0.2">
      <c r="A487" s="322"/>
      <c r="B487" s="322"/>
      <c r="C487" s="322"/>
    </row>
    <row r="488" spans="1:3" ht="84" customHeight="1" x14ac:dyDescent="0.2">
      <c r="A488" s="322"/>
      <c r="B488" s="322"/>
      <c r="C488" s="322"/>
    </row>
    <row r="489" spans="1:3" ht="72" customHeight="1" x14ac:dyDescent="0.2">
      <c r="A489" s="322"/>
      <c r="B489" s="322"/>
      <c r="C489" s="322"/>
    </row>
    <row r="490" spans="1:3" ht="72" customHeight="1" x14ac:dyDescent="0.2">
      <c r="A490" s="322"/>
      <c r="B490" s="322"/>
      <c r="C490" s="322"/>
    </row>
    <row r="491" spans="1:3" ht="60" customHeight="1" x14ac:dyDescent="0.2">
      <c r="A491" s="322"/>
      <c r="B491" s="322"/>
      <c r="C491" s="322"/>
    </row>
    <row r="492" spans="1:3" ht="60" customHeight="1" x14ac:dyDescent="0.2">
      <c r="A492" s="322"/>
      <c r="B492" s="322"/>
      <c r="C492" s="322"/>
    </row>
    <row r="493" spans="1:3" ht="60" customHeight="1" x14ac:dyDescent="0.2">
      <c r="A493" s="322"/>
      <c r="B493" s="322"/>
      <c r="C493" s="322"/>
    </row>
    <row r="494" spans="1:3" ht="60" customHeight="1" x14ac:dyDescent="0.2">
      <c r="A494" s="322"/>
      <c r="B494" s="322"/>
      <c r="C494" s="322"/>
    </row>
    <row r="495" spans="1:3" ht="60" customHeight="1" x14ac:dyDescent="0.2">
      <c r="A495" s="322"/>
      <c r="B495" s="322"/>
      <c r="C495" s="322"/>
    </row>
    <row r="496" spans="1:3" ht="48" customHeight="1" x14ac:dyDescent="0.2">
      <c r="A496" s="322"/>
      <c r="B496" s="322"/>
      <c r="C496" s="322"/>
    </row>
    <row r="497" spans="1:3" ht="60" customHeight="1" x14ac:dyDescent="0.2">
      <c r="A497" s="322"/>
      <c r="B497" s="322"/>
      <c r="C497" s="322"/>
    </row>
    <row r="498" spans="1:3" ht="60" customHeight="1" x14ac:dyDescent="0.2">
      <c r="A498" s="322"/>
      <c r="B498" s="322"/>
      <c r="C498" s="322"/>
    </row>
    <row r="499" spans="1:3" ht="60" customHeight="1" x14ac:dyDescent="0.2">
      <c r="A499" s="322"/>
      <c r="B499" s="322"/>
      <c r="C499" s="322"/>
    </row>
    <row r="500" spans="1:3" ht="72" customHeight="1" x14ac:dyDescent="0.2">
      <c r="A500" s="322"/>
      <c r="B500" s="322"/>
      <c r="C500" s="322"/>
    </row>
    <row r="501" spans="1:3" ht="108" customHeight="1" x14ac:dyDescent="0.2">
      <c r="A501" s="322"/>
      <c r="B501" s="322"/>
      <c r="C501" s="322"/>
    </row>
    <row r="502" spans="1:3" ht="120" customHeight="1" x14ac:dyDescent="0.2">
      <c r="A502" s="322"/>
      <c r="B502" s="322"/>
      <c r="C502" s="322"/>
    </row>
    <row r="503" spans="1:3" ht="132" customHeight="1" x14ac:dyDescent="0.2">
      <c r="A503" s="322"/>
      <c r="B503" s="322"/>
      <c r="C503" s="322"/>
    </row>
    <row r="504" spans="1:3" ht="84" customHeight="1" x14ac:dyDescent="0.2">
      <c r="A504" s="322"/>
      <c r="B504" s="322"/>
      <c r="C504" s="322"/>
    </row>
    <row r="505" spans="1:3" ht="84" customHeight="1" x14ac:dyDescent="0.2">
      <c r="A505" s="322"/>
      <c r="B505" s="322"/>
      <c r="C505" s="322"/>
    </row>
    <row r="506" spans="1:3" ht="48" customHeight="1" x14ac:dyDescent="0.2">
      <c r="A506" s="322"/>
      <c r="B506" s="322"/>
      <c r="C506" s="322"/>
    </row>
    <row r="507" spans="1:3" ht="60" customHeight="1" x14ac:dyDescent="0.2">
      <c r="A507" s="322"/>
      <c r="B507" s="322"/>
      <c r="C507" s="322"/>
    </row>
    <row r="508" spans="1:3" ht="72" customHeight="1" x14ac:dyDescent="0.2">
      <c r="A508" s="322"/>
      <c r="B508" s="322"/>
      <c r="C508" s="322"/>
    </row>
    <row r="509" spans="1:3" ht="72" customHeight="1" x14ac:dyDescent="0.2">
      <c r="A509" s="322"/>
      <c r="B509" s="322"/>
      <c r="C509" s="322"/>
    </row>
    <row r="510" spans="1:3" ht="48" customHeight="1" x14ac:dyDescent="0.2">
      <c r="A510" s="322"/>
      <c r="B510" s="322"/>
      <c r="C510" s="322"/>
    </row>
    <row r="511" spans="1:3" ht="72" customHeight="1" x14ac:dyDescent="0.2">
      <c r="A511" s="322"/>
      <c r="B511" s="322"/>
      <c r="C511" s="322"/>
    </row>
    <row r="512" spans="1:3" ht="96" customHeight="1" x14ac:dyDescent="0.2">
      <c r="A512" s="322"/>
      <c r="B512" s="322"/>
      <c r="C512" s="322"/>
    </row>
    <row r="513" spans="1:3" ht="84" customHeight="1" x14ac:dyDescent="0.2">
      <c r="A513" s="322"/>
      <c r="B513" s="322"/>
      <c r="C513" s="322"/>
    </row>
    <row r="514" spans="1:3" ht="72" customHeight="1" x14ac:dyDescent="0.2">
      <c r="A514" s="322"/>
      <c r="B514" s="322"/>
      <c r="C514" s="322"/>
    </row>
    <row r="515" spans="1:3" ht="72" customHeight="1" x14ac:dyDescent="0.2">
      <c r="A515" s="322"/>
      <c r="B515" s="322"/>
      <c r="C515" s="322"/>
    </row>
    <row r="516" spans="1:3" ht="84" customHeight="1" x14ac:dyDescent="0.2">
      <c r="A516" s="322"/>
      <c r="B516" s="322"/>
      <c r="C516" s="322"/>
    </row>
    <row r="517" spans="1:3" ht="84" customHeight="1" x14ac:dyDescent="0.2">
      <c r="A517" s="322"/>
      <c r="B517" s="322"/>
      <c r="C517" s="322"/>
    </row>
    <row r="518" spans="1:3" ht="84" customHeight="1" x14ac:dyDescent="0.2">
      <c r="A518" s="322"/>
      <c r="B518" s="322"/>
      <c r="C518" s="322"/>
    </row>
    <row r="519" spans="1:3" ht="84" customHeight="1" x14ac:dyDescent="0.2">
      <c r="A519" s="322"/>
      <c r="B519" s="322"/>
      <c r="C519" s="322"/>
    </row>
    <row r="520" spans="1:3" ht="84" customHeight="1" x14ac:dyDescent="0.2">
      <c r="A520" s="322"/>
      <c r="B520" s="322"/>
      <c r="C520" s="322"/>
    </row>
    <row r="521" spans="1:3" ht="84" customHeight="1" x14ac:dyDescent="0.2">
      <c r="A521" s="322"/>
      <c r="B521" s="322"/>
      <c r="C521" s="322"/>
    </row>
    <row r="522" spans="1:3" ht="72" customHeight="1" x14ac:dyDescent="0.2">
      <c r="A522" s="322"/>
      <c r="B522" s="322"/>
      <c r="C522" s="322"/>
    </row>
    <row r="523" spans="1:3" ht="48" customHeight="1" x14ac:dyDescent="0.2">
      <c r="A523" s="322"/>
      <c r="B523" s="322"/>
      <c r="C523" s="322"/>
    </row>
    <row r="524" spans="1:3" ht="48" customHeight="1" x14ac:dyDescent="0.2">
      <c r="A524" s="322"/>
      <c r="B524" s="322"/>
      <c r="C524" s="322"/>
    </row>
    <row r="525" spans="1:3" ht="36" customHeight="1" x14ac:dyDescent="0.2">
      <c r="A525" s="322"/>
      <c r="B525" s="322"/>
      <c r="C525" s="322"/>
    </row>
    <row r="526" spans="1:3" ht="48" customHeight="1" x14ac:dyDescent="0.2">
      <c r="A526" s="322"/>
      <c r="B526" s="322"/>
      <c r="C526" s="322"/>
    </row>
    <row r="527" spans="1:3" ht="60" customHeight="1" x14ac:dyDescent="0.2">
      <c r="A527" s="322"/>
      <c r="B527" s="322"/>
      <c r="C527" s="322"/>
    </row>
    <row r="528" spans="1:3" ht="84" customHeight="1" x14ac:dyDescent="0.2">
      <c r="A528" s="322"/>
      <c r="B528" s="322"/>
      <c r="C528" s="322"/>
    </row>
    <row r="529" spans="1:3" ht="72" customHeight="1" x14ac:dyDescent="0.2">
      <c r="A529" s="322"/>
      <c r="B529" s="322"/>
      <c r="C529" s="322"/>
    </row>
    <row r="530" spans="1:3" ht="60" customHeight="1" x14ac:dyDescent="0.2">
      <c r="A530" s="322"/>
      <c r="B530" s="322"/>
      <c r="C530" s="322"/>
    </row>
    <row r="531" spans="1:3" ht="108" customHeight="1" x14ac:dyDescent="0.2">
      <c r="A531" s="322"/>
      <c r="B531" s="322"/>
      <c r="C531" s="322"/>
    </row>
    <row r="532" spans="1:3" ht="60" customHeight="1" x14ac:dyDescent="0.2">
      <c r="A532" s="322"/>
      <c r="B532" s="322"/>
      <c r="C532" s="322"/>
    </row>
    <row r="533" spans="1:3" ht="72" customHeight="1" x14ac:dyDescent="0.2">
      <c r="A533" s="322"/>
      <c r="B533" s="322"/>
      <c r="C533" s="322"/>
    </row>
    <row r="534" spans="1:3" ht="72" customHeight="1" x14ac:dyDescent="0.2">
      <c r="A534" s="322"/>
      <c r="B534" s="322"/>
      <c r="C534" s="322"/>
    </row>
    <row r="535" spans="1:3" ht="72" customHeight="1" x14ac:dyDescent="0.2">
      <c r="A535" s="322"/>
      <c r="B535" s="322"/>
      <c r="C535" s="322"/>
    </row>
    <row r="536" spans="1:3" ht="96" customHeight="1" x14ac:dyDescent="0.2">
      <c r="A536" s="322"/>
      <c r="B536" s="322"/>
      <c r="C536" s="322"/>
    </row>
    <row r="537" spans="1:3" ht="72" customHeight="1" x14ac:dyDescent="0.2">
      <c r="A537" s="322"/>
      <c r="B537" s="322"/>
      <c r="C537" s="322"/>
    </row>
    <row r="538" spans="1:3" ht="72" customHeight="1" x14ac:dyDescent="0.2">
      <c r="A538" s="322"/>
      <c r="B538" s="322"/>
      <c r="C538" s="322"/>
    </row>
    <row r="539" spans="1:3" ht="84" customHeight="1" x14ac:dyDescent="0.2">
      <c r="A539" s="322"/>
      <c r="B539" s="322"/>
      <c r="C539" s="322"/>
    </row>
    <row r="540" spans="1:3" ht="84" customHeight="1" x14ac:dyDescent="0.2">
      <c r="A540" s="322"/>
      <c r="B540" s="322"/>
      <c r="C540" s="322"/>
    </row>
    <row r="541" spans="1:3" ht="60" customHeight="1" x14ac:dyDescent="0.2">
      <c r="A541" s="322"/>
      <c r="B541" s="322"/>
      <c r="C541" s="322"/>
    </row>
    <row r="542" spans="1:3" ht="120" customHeight="1" x14ac:dyDescent="0.2">
      <c r="A542" s="322"/>
      <c r="B542" s="322"/>
      <c r="C542" s="322"/>
    </row>
    <row r="543" spans="1:3" ht="120" customHeight="1" x14ac:dyDescent="0.2">
      <c r="A543" s="322"/>
      <c r="B543" s="322"/>
      <c r="C543" s="322"/>
    </row>
    <row r="544" spans="1:3" ht="120" customHeight="1" x14ac:dyDescent="0.2">
      <c r="A544" s="322"/>
      <c r="B544" s="322"/>
      <c r="C544" s="322"/>
    </row>
    <row r="545" spans="1:3" ht="120" customHeight="1" x14ac:dyDescent="0.2">
      <c r="A545" s="322"/>
      <c r="B545" s="322"/>
      <c r="C545" s="322"/>
    </row>
    <row r="546" spans="1:3" ht="84" customHeight="1" x14ac:dyDescent="0.2">
      <c r="A546" s="322"/>
      <c r="B546" s="322"/>
      <c r="C546" s="322"/>
    </row>
    <row r="547" spans="1:3" ht="84" customHeight="1" x14ac:dyDescent="0.2">
      <c r="A547" s="322"/>
      <c r="B547" s="322"/>
      <c r="C547" s="322"/>
    </row>
    <row r="548" spans="1:3" ht="84" customHeight="1" x14ac:dyDescent="0.2">
      <c r="A548" s="322"/>
      <c r="B548" s="322"/>
      <c r="C548" s="322"/>
    </row>
    <row r="549" spans="1:3" ht="84" customHeight="1" x14ac:dyDescent="0.2">
      <c r="A549" s="322"/>
      <c r="B549" s="322"/>
      <c r="C549" s="322"/>
    </row>
    <row r="550" spans="1:3" ht="84" customHeight="1" x14ac:dyDescent="0.2">
      <c r="A550" s="322"/>
      <c r="B550" s="322"/>
      <c r="C550" s="322"/>
    </row>
    <row r="551" spans="1:3" ht="60" customHeight="1" x14ac:dyDescent="0.2">
      <c r="A551" s="322"/>
      <c r="B551" s="322"/>
      <c r="C551" s="322"/>
    </row>
    <row r="552" spans="1:3" ht="48" customHeight="1" x14ac:dyDescent="0.2">
      <c r="A552" s="322"/>
      <c r="B552" s="322"/>
      <c r="C552" s="322"/>
    </row>
    <row r="553" spans="1:3" ht="72" customHeight="1" x14ac:dyDescent="0.2">
      <c r="A553" s="322"/>
      <c r="B553" s="322"/>
      <c r="C553" s="322"/>
    </row>
    <row r="554" spans="1:3" ht="120" customHeight="1" x14ac:dyDescent="0.2">
      <c r="A554" s="322"/>
      <c r="B554" s="322"/>
      <c r="C554" s="322"/>
    </row>
    <row r="555" spans="1:3" ht="72" customHeight="1" x14ac:dyDescent="0.2">
      <c r="A555" s="322"/>
      <c r="B555" s="322"/>
      <c r="C555" s="322"/>
    </row>
    <row r="556" spans="1:3" ht="72" customHeight="1" x14ac:dyDescent="0.2">
      <c r="A556" s="322"/>
      <c r="B556" s="322"/>
      <c r="C556" s="322"/>
    </row>
    <row r="557" spans="1:3" ht="84" customHeight="1" x14ac:dyDescent="0.2">
      <c r="A557" s="322"/>
      <c r="B557" s="322"/>
      <c r="C557" s="322"/>
    </row>
    <row r="558" spans="1:3" ht="84" customHeight="1" x14ac:dyDescent="0.2">
      <c r="A558" s="322"/>
      <c r="B558" s="322"/>
      <c r="C558" s="322"/>
    </row>
    <row r="559" spans="1:3" ht="72" customHeight="1" x14ac:dyDescent="0.2">
      <c r="A559" s="322"/>
      <c r="B559" s="322"/>
      <c r="C559" s="322"/>
    </row>
    <row r="560" spans="1:3" ht="84" customHeight="1" x14ac:dyDescent="0.2">
      <c r="A560" s="322"/>
      <c r="B560" s="322"/>
      <c r="C560" s="322"/>
    </row>
    <row r="561" spans="1:3" ht="108" customHeight="1" x14ac:dyDescent="0.2">
      <c r="A561" s="322"/>
      <c r="B561" s="322"/>
      <c r="C561" s="322"/>
    </row>
    <row r="562" spans="1:3" ht="84" customHeight="1" x14ac:dyDescent="0.2">
      <c r="A562" s="322"/>
      <c r="B562" s="322"/>
      <c r="C562" s="322"/>
    </row>
    <row r="563" spans="1:3" ht="96" customHeight="1" x14ac:dyDescent="0.2">
      <c r="A563" s="322"/>
      <c r="B563" s="322"/>
      <c r="C563" s="322"/>
    </row>
    <row r="564" spans="1:3" ht="72" customHeight="1" x14ac:dyDescent="0.2">
      <c r="A564" s="322"/>
      <c r="B564" s="322"/>
      <c r="C564" s="322"/>
    </row>
    <row r="565" spans="1:3" ht="96" customHeight="1" x14ac:dyDescent="0.2">
      <c r="A565" s="322"/>
      <c r="B565" s="322"/>
      <c r="C565" s="322"/>
    </row>
    <row r="566" spans="1:3" ht="84" customHeight="1" x14ac:dyDescent="0.2">
      <c r="A566" s="322"/>
      <c r="B566" s="322"/>
      <c r="C566" s="322"/>
    </row>
    <row r="567" spans="1:3" ht="72" customHeight="1" x14ac:dyDescent="0.2">
      <c r="A567" s="322"/>
      <c r="B567" s="322"/>
      <c r="C567" s="322"/>
    </row>
    <row r="568" spans="1:3" ht="72" customHeight="1" x14ac:dyDescent="0.2">
      <c r="A568" s="322"/>
      <c r="B568" s="322"/>
      <c r="C568" s="322"/>
    </row>
    <row r="569" spans="1:3" ht="84" customHeight="1" x14ac:dyDescent="0.2">
      <c r="A569" s="322"/>
      <c r="B569" s="322"/>
      <c r="C569" s="322"/>
    </row>
    <row r="570" spans="1:3" ht="72" customHeight="1" x14ac:dyDescent="0.2">
      <c r="A570" s="322"/>
      <c r="B570" s="322"/>
      <c r="C570" s="322"/>
    </row>
    <row r="571" spans="1:3" ht="72" customHeight="1" x14ac:dyDescent="0.2">
      <c r="A571" s="322"/>
      <c r="B571" s="322"/>
      <c r="C571" s="322"/>
    </row>
    <row r="572" spans="1:3" ht="72" customHeight="1" x14ac:dyDescent="0.2">
      <c r="A572" s="322"/>
      <c r="B572" s="322"/>
      <c r="C572" s="322"/>
    </row>
    <row r="573" spans="1:3" ht="72" customHeight="1" x14ac:dyDescent="0.2">
      <c r="A573" s="322"/>
      <c r="B573" s="322"/>
      <c r="C573" s="322"/>
    </row>
    <row r="574" spans="1:3" ht="120" customHeight="1" x14ac:dyDescent="0.2">
      <c r="A574" s="322"/>
      <c r="B574" s="322"/>
      <c r="C574" s="322"/>
    </row>
    <row r="575" spans="1:3" ht="60" customHeight="1" x14ac:dyDescent="0.2">
      <c r="A575" s="322"/>
      <c r="B575" s="322"/>
      <c r="C575" s="322"/>
    </row>
    <row r="576" spans="1:3" ht="48" customHeight="1" x14ac:dyDescent="0.2">
      <c r="A576" s="322"/>
      <c r="B576" s="322"/>
      <c r="C576" s="322"/>
    </row>
    <row r="577" spans="1:3" ht="84" customHeight="1" x14ac:dyDescent="0.2">
      <c r="A577" s="322"/>
      <c r="B577" s="322"/>
      <c r="C577" s="322"/>
    </row>
    <row r="578" spans="1:3" ht="84" customHeight="1" x14ac:dyDescent="0.2">
      <c r="A578" s="322"/>
      <c r="B578" s="322"/>
      <c r="C578" s="322"/>
    </row>
    <row r="579" spans="1:3" ht="72" customHeight="1" x14ac:dyDescent="0.2">
      <c r="A579" s="322"/>
      <c r="B579" s="322"/>
      <c r="C579" s="322"/>
    </row>
    <row r="580" spans="1:3" ht="84" customHeight="1" x14ac:dyDescent="0.2">
      <c r="A580" s="322"/>
      <c r="B580" s="322"/>
      <c r="C580" s="322"/>
    </row>
    <row r="581" spans="1:3" ht="120" customHeight="1" x14ac:dyDescent="0.2">
      <c r="A581" s="322"/>
      <c r="B581" s="322"/>
      <c r="C581" s="322"/>
    </row>
    <row r="582" spans="1:3" ht="108" customHeight="1" x14ac:dyDescent="0.2">
      <c r="A582" s="322"/>
      <c r="B582" s="322"/>
      <c r="C582" s="322"/>
    </row>
    <row r="583" spans="1:3" ht="108" customHeight="1" x14ac:dyDescent="0.2">
      <c r="A583" s="322"/>
      <c r="B583" s="322"/>
      <c r="C583" s="322"/>
    </row>
    <row r="584" spans="1:3" ht="60" customHeight="1" x14ac:dyDescent="0.2">
      <c r="A584" s="322"/>
      <c r="B584" s="322"/>
      <c r="C584" s="322"/>
    </row>
    <row r="585" spans="1:3" ht="48" customHeight="1" x14ac:dyDescent="0.2">
      <c r="A585" s="322"/>
      <c r="B585" s="322"/>
      <c r="C585" s="322"/>
    </row>
    <row r="586" spans="1:3" ht="84" customHeight="1" x14ac:dyDescent="0.2">
      <c r="A586" s="322"/>
      <c r="B586" s="322"/>
      <c r="C586" s="322"/>
    </row>
    <row r="587" spans="1:3" ht="96" customHeight="1" x14ac:dyDescent="0.2">
      <c r="A587" s="322"/>
      <c r="B587" s="322"/>
      <c r="C587" s="322"/>
    </row>
    <row r="588" spans="1:3" ht="96" customHeight="1" x14ac:dyDescent="0.2">
      <c r="A588" s="322"/>
      <c r="B588" s="322"/>
      <c r="C588" s="322"/>
    </row>
    <row r="589" spans="1:3" ht="120" customHeight="1" x14ac:dyDescent="0.2">
      <c r="A589" s="322"/>
      <c r="B589" s="322"/>
      <c r="C589" s="322"/>
    </row>
    <row r="590" spans="1:3" ht="120" customHeight="1" x14ac:dyDescent="0.2">
      <c r="A590" s="322"/>
      <c r="B590" s="322"/>
      <c r="C590" s="322"/>
    </row>
    <row r="591" spans="1:3" ht="96" customHeight="1" x14ac:dyDescent="0.2">
      <c r="A591" s="322"/>
      <c r="B591" s="322"/>
      <c r="C591" s="322"/>
    </row>
    <row r="592" spans="1:3" ht="96" customHeight="1" x14ac:dyDescent="0.2">
      <c r="A592" s="322"/>
      <c r="B592" s="322"/>
      <c r="C592" s="322"/>
    </row>
    <row r="593" spans="1:3" ht="72" customHeight="1" x14ac:dyDescent="0.2">
      <c r="A593" s="322"/>
      <c r="B593" s="322"/>
      <c r="C593" s="322"/>
    </row>
    <row r="594" spans="1:3" ht="84" customHeight="1" x14ac:dyDescent="0.2">
      <c r="A594" s="322"/>
      <c r="B594" s="322"/>
      <c r="C594" s="322"/>
    </row>
    <row r="595" spans="1:3" ht="96" customHeight="1" x14ac:dyDescent="0.2">
      <c r="A595" s="322"/>
      <c r="B595" s="322"/>
      <c r="C595" s="322"/>
    </row>
    <row r="596" spans="1:3" ht="72" customHeight="1" x14ac:dyDescent="0.2">
      <c r="A596" s="322"/>
      <c r="B596" s="322"/>
      <c r="C596" s="322"/>
    </row>
    <row r="597" spans="1:3" ht="72" customHeight="1" x14ac:dyDescent="0.2">
      <c r="A597" s="322"/>
      <c r="B597" s="322"/>
      <c r="C597" s="322"/>
    </row>
    <row r="598" spans="1:3" ht="72" customHeight="1" x14ac:dyDescent="0.2">
      <c r="A598" s="322"/>
      <c r="B598" s="322"/>
      <c r="C598" s="322"/>
    </row>
    <row r="599" spans="1:3" ht="60" customHeight="1" x14ac:dyDescent="0.2">
      <c r="A599" s="322"/>
      <c r="B599" s="322"/>
      <c r="C599" s="322"/>
    </row>
    <row r="600" spans="1:3" ht="72" customHeight="1" x14ac:dyDescent="0.2">
      <c r="A600" s="322"/>
      <c r="B600" s="322"/>
      <c r="C600" s="322"/>
    </row>
    <row r="601" spans="1:3" ht="120" customHeight="1" x14ac:dyDescent="0.2">
      <c r="A601" s="322"/>
      <c r="B601" s="322"/>
      <c r="C601" s="322"/>
    </row>
    <row r="602" spans="1:3" ht="108" customHeight="1" x14ac:dyDescent="0.2">
      <c r="A602" s="322"/>
      <c r="B602" s="322"/>
      <c r="C602" s="322"/>
    </row>
    <row r="603" spans="1:3" ht="84" customHeight="1" x14ac:dyDescent="0.2">
      <c r="A603" s="322"/>
      <c r="B603" s="322"/>
      <c r="C603" s="322"/>
    </row>
    <row r="604" spans="1:3" ht="84" customHeight="1" x14ac:dyDescent="0.2">
      <c r="A604" s="322"/>
      <c r="B604" s="322"/>
      <c r="C604" s="322"/>
    </row>
    <row r="605" spans="1:3" ht="84" customHeight="1" x14ac:dyDescent="0.2">
      <c r="A605" s="322"/>
      <c r="B605" s="322"/>
      <c r="C605" s="322"/>
    </row>
    <row r="606" spans="1:3" ht="96" customHeight="1" x14ac:dyDescent="0.2">
      <c r="A606" s="322"/>
      <c r="B606" s="322"/>
      <c r="C606" s="322"/>
    </row>
    <row r="607" spans="1:3" ht="72" customHeight="1" x14ac:dyDescent="0.2">
      <c r="A607" s="322"/>
      <c r="B607" s="322"/>
      <c r="C607" s="322"/>
    </row>
    <row r="608" spans="1:3" ht="72" customHeight="1" x14ac:dyDescent="0.2">
      <c r="A608" s="322"/>
      <c r="B608" s="322"/>
      <c r="C608" s="322"/>
    </row>
    <row r="609" spans="1:3" ht="72" customHeight="1" x14ac:dyDescent="0.2">
      <c r="A609" s="322"/>
      <c r="B609" s="322"/>
      <c r="C609" s="322"/>
    </row>
    <row r="610" spans="1:3" ht="60" customHeight="1" x14ac:dyDescent="0.2">
      <c r="A610" s="322"/>
      <c r="B610" s="322"/>
      <c r="C610" s="322"/>
    </row>
    <row r="611" spans="1:3" ht="72" customHeight="1" x14ac:dyDescent="0.2">
      <c r="A611" s="322"/>
      <c r="B611" s="322"/>
      <c r="C611" s="322"/>
    </row>
    <row r="612" spans="1:3" ht="60" customHeight="1" x14ac:dyDescent="0.2">
      <c r="A612" s="322"/>
      <c r="B612" s="322"/>
      <c r="C612" s="322"/>
    </row>
    <row r="613" spans="1:3" ht="60" customHeight="1" x14ac:dyDescent="0.2">
      <c r="A613" s="322"/>
      <c r="B613" s="322"/>
      <c r="C613" s="322"/>
    </row>
    <row r="614" spans="1:3" ht="72" customHeight="1" x14ac:dyDescent="0.2">
      <c r="A614" s="322"/>
      <c r="B614" s="322"/>
      <c r="C614" s="322"/>
    </row>
    <row r="615" spans="1:3" ht="72" customHeight="1" x14ac:dyDescent="0.2">
      <c r="A615" s="322"/>
      <c r="B615" s="322"/>
      <c r="C615" s="322"/>
    </row>
    <row r="616" spans="1:3" ht="72" customHeight="1" x14ac:dyDescent="0.2">
      <c r="A616" s="322"/>
      <c r="B616" s="322"/>
      <c r="C616" s="322"/>
    </row>
    <row r="617" spans="1:3" ht="72" customHeight="1" x14ac:dyDescent="0.2">
      <c r="A617" s="322"/>
      <c r="B617" s="322"/>
      <c r="C617" s="322"/>
    </row>
    <row r="618" spans="1:3" ht="72" customHeight="1" x14ac:dyDescent="0.2">
      <c r="A618" s="322"/>
      <c r="B618" s="322"/>
      <c r="C618" s="322"/>
    </row>
    <row r="619" spans="1:3" ht="72" customHeight="1" x14ac:dyDescent="0.2">
      <c r="A619" s="322"/>
      <c r="B619" s="322"/>
      <c r="C619" s="322"/>
    </row>
    <row r="620" spans="1:3" ht="84" customHeight="1" x14ac:dyDescent="0.2">
      <c r="A620" s="322"/>
      <c r="B620" s="322"/>
      <c r="C620" s="322"/>
    </row>
    <row r="621" spans="1:3" ht="84" customHeight="1" x14ac:dyDescent="0.2">
      <c r="A621" s="322"/>
      <c r="B621" s="322"/>
      <c r="C621" s="322"/>
    </row>
    <row r="622" spans="1:3" ht="84" customHeight="1" x14ac:dyDescent="0.2">
      <c r="A622" s="322"/>
      <c r="B622" s="322"/>
      <c r="C622" s="322"/>
    </row>
    <row r="623" spans="1:3" ht="72" customHeight="1" x14ac:dyDescent="0.2">
      <c r="A623" s="322"/>
      <c r="B623" s="322"/>
      <c r="C623" s="322"/>
    </row>
    <row r="624" spans="1:3" ht="72" customHeight="1" x14ac:dyDescent="0.2">
      <c r="A624" s="322"/>
      <c r="B624" s="322"/>
      <c r="C624" s="322"/>
    </row>
    <row r="625" spans="1:3" ht="84" customHeight="1" x14ac:dyDescent="0.2">
      <c r="A625" s="322"/>
      <c r="B625" s="322"/>
      <c r="C625" s="322"/>
    </row>
    <row r="626" spans="1:3" ht="84" customHeight="1" x14ac:dyDescent="0.2">
      <c r="A626" s="322"/>
      <c r="B626" s="322"/>
      <c r="C626" s="322"/>
    </row>
    <row r="627" spans="1:3" ht="84" customHeight="1" x14ac:dyDescent="0.2">
      <c r="A627" s="322"/>
      <c r="B627" s="322"/>
      <c r="C627" s="322"/>
    </row>
    <row r="628" spans="1:3" ht="72" customHeight="1" x14ac:dyDescent="0.2">
      <c r="A628" s="322"/>
      <c r="B628" s="322"/>
      <c r="C628" s="322"/>
    </row>
    <row r="629" spans="1:3" ht="96" customHeight="1" x14ac:dyDescent="0.2">
      <c r="A629" s="322"/>
      <c r="B629" s="322"/>
      <c r="C629" s="322"/>
    </row>
    <row r="630" spans="1:3" ht="120" customHeight="1" x14ac:dyDescent="0.2">
      <c r="A630" s="322"/>
      <c r="B630" s="322"/>
      <c r="C630" s="322"/>
    </row>
    <row r="631" spans="1:3" ht="72" customHeight="1" x14ac:dyDescent="0.2">
      <c r="A631" s="322"/>
      <c r="B631" s="322"/>
      <c r="C631" s="322"/>
    </row>
    <row r="632" spans="1:3" ht="108" customHeight="1" x14ac:dyDescent="0.2">
      <c r="A632" s="322"/>
      <c r="B632" s="322"/>
      <c r="C632" s="322"/>
    </row>
    <row r="633" spans="1:3" ht="72" customHeight="1" x14ac:dyDescent="0.2">
      <c r="A633" s="322"/>
      <c r="B633" s="322"/>
      <c r="C633" s="322"/>
    </row>
    <row r="634" spans="1:3" ht="72" customHeight="1" x14ac:dyDescent="0.2">
      <c r="A634" s="322"/>
      <c r="B634" s="322"/>
      <c r="C634" s="322"/>
    </row>
    <row r="635" spans="1:3" ht="72" customHeight="1" x14ac:dyDescent="0.2">
      <c r="A635" s="322"/>
      <c r="B635" s="322"/>
      <c r="C635" s="322"/>
    </row>
    <row r="636" spans="1:3" ht="144" customHeight="1" x14ac:dyDescent="0.2">
      <c r="A636" s="322"/>
      <c r="B636" s="322"/>
      <c r="C636" s="322"/>
    </row>
    <row r="637" spans="1:3" ht="60" customHeight="1" x14ac:dyDescent="0.2">
      <c r="A637" s="322"/>
      <c r="B637" s="322"/>
      <c r="C637" s="322"/>
    </row>
    <row r="638" spans="1:3" ht="72" customHeight="1" x14ac:dyDescent="0.2">
      <c r="A638" s="322"/>
      <c r="B638" s="322"/>
      <c r="C638" s="322"/>
    </row>
    <row r="639" spans="1:3" ht="84" customHeight="1" x14ac:dyDescent="0.2">
      <c r="A639" s="322"/>
      <c r="B639" s="322"/>
      <c r="C639" s="322"/>
    </row>
    <row r="640" spans="1:3" ht="60" customHeight="1" x14ac:dyDescent="0.2">
      <c r="A640" s="322"/>
      <c r="B640" s="322"/>
      <c r="C640" s="322"/>
    </row>
    <row r="641" spans="1:3" ht="72" customHeight="1" x14ac:dyDescent="0.2">
      <c r="A641" s="322"/>
      <c r="B641" s="322"/>
      <c r="C641" s="322"/>
    </row>
    <row r="642" spans="1:3" ht="120" customHeight="1" x14ac:dyDescent="0.2">
      <c r="A642" s="322"/>
      <c r="B642" s="322"/>
      <c r="C642" s="322"/>
    </row>
    <row r="643" spans="1:3" ht="108" customHeight="1" x14ac:dyDescent="0.2">
      <c r="A643" s="322"/>
      <c r="B643" s="322"/>
      <c r="C643" s="322"/>
    </row>
    <row r="644" spans="1:3" ht="120" customHeight="1" x14ac:dyDescent="0.2">
      <c r="A644" s="322"/>
      <c r="B644" s="322"/>
      <c r="C644" s="322"/>
    </row>
    <row r="645" spans="1:3" ht="108" customHeight="1" x14ac:dyDescent="0.2">
      <c r="A645" s="322"/>
      <c r="B645" s="322"/>
      <c r="C645" s="322"/>
    </row>
    <row r="646" spans="1:3" ht="120" customHeight="1" x14ac:dyDescent="0.2">
      <c r="A646" s="322"/>
      <c r="B646" s="322"/>
      <c r="C646" s="322"/>
    </row>
    <row r="647" spans="1:3" ht="120" customHeight="1" x14ac:dyDescent="0.2">
      <c r="A647" s="322"/>
      <c r="B647" s="322"/>
      <c r="C647" s="322"/>
    </row>
    <row r="648" spans="1:3" ht="108" customHeight="1" x14ac:dyDescent="0.2">
      <c r="A648" s="322"/>
      <c r="B648" s="322"/>
      <c r="C648" s="322"/>
    </row>
    <row r="649" spans="1:3" ht="120" customHeight="1" x14ac:dyDescent="0.2">
      <c r="A649" s="322"/>
      <c r="B649" s="322"/>
      <c r="C649" s="322"/>
    </row>
    <row r="650" spans="1:3" ht="120" customHeight="1" x14ac:dyDescent="0.2">
      <c r="A650" s="322"/>
      <c r="B650" s="322"/>
      <c r="C650" s="322"/>
    </row>
    <row r="651" spans="1:3" ht="96" customHeight="1" x14ac:dyDescent="0.2">
      <c r="A651" s="322"/>
      <c r="B651" s="322"/>
      <c r="C651" s="322"/>
    </row>
    <row r="652" spans="1:3" ht="96" customHeight="1" x14ac:dyDescent="0.2">
      <c r="A652" s="322"/>
      <c r="B652" s="322"/>
      <c r="C652" s="322"/>
    </row>
    <row r="653" spans="1:3" ht="96" customHeight="1" x14ac:dyDescent="0.2">
      <c r="A653" s="322"/>
      <c r="B653" s="322"/>
      <c r="C653" s="322"/>
    </row>
    <row r="654" spans="1:3" ht="144" customHeight="1" x14ac:dyDescent="0.2">
      <c r="A654" s="322"/>
      <c r="B654" s="322"/>
      <c r="C654" s="322"/>
    </row>
    <row r="655" spans="1:3" ht="96" customHeight="1" x14ac:dyDescent="0.2">
      <c r="A655" s="322"/>
      <c r="B655" s="322"/>
      <c r="C655" s="322"/>
    </row>
    <row r="656" spans="1:3" ht="84" customHeight="1" x14ac:dyDescent="0.2">
      <c r="A656" s="322"/>
      <c r="B656" s="322"/>
      <c r="C656" s="322"/>
    </row>
    <row r="657" spans="1:3" ht="84" customHeight="1" x14ac:dyDescent="0.2">
      <c r="A657" s="322"/>
      <c r="B657" s="322"/>
      <c r="C657" s="322"/>
    </row>
    <row r="658" spans="1:3" ht="84" customHeight="1" x14ac:dyDescent="0.2">
      <c r="A658" s="322"/>
      <c r="B658" s="322"/>
      <c r="C658" s="322"/>
    </row>
    <row r="659" spans="1:3" ht="96" customHeight="1" x14ac:dyDescent="0.2">
      <c r="A659" s="322"/>
      <c r="B659" s="322"/>
      <c r="C659" s="322"/>
    </row>
    <row r="660" spans="1:3" ht="84" customHeight="1" x14ac:dyDescent="0.2">
      <c r="A660" s="322"/>
      <c r="B660" s="322"/>
      <c r="C660" s="322"/>
    </row>
    <row r="661" spans="1:3" ht="96" customHeight="1" x14ac:dyDescent="0.2">
      <c r="A661" s="322"/>
      <c r="B661" s="322"/>
      <c r="C661" s="322"/>
    </row>
    <row r="662" spans="1:3" ht="96" customHeight="1" x14ac:dyDescent="0.2">
      <c r="A662" s="322"/>
      <c r="B662" s="322"/>
      <c r="C662" s="322"/>
    </row>
    <row r="663" spans="1:3" ht="96" customHeight="1" x14ac:dyDescent="0.2">
      <c r="A663" s="322"/>
      <c r="B663" s="322"/>
      <c r="C663" s="322"/>
    </row>
    <row r="664" spans="1:3" ht="96" customHeight="1" x14ac:dyDescent="0.2">
      <c r="A664" s="322"/>
      <c r="B664" s="322"/>
      <c r="C664" s="322"/>
    </row>
    <row r="665" spans="1:3" ht="120" customHeight="1" x14ac:dyDescent="0.2">
      <c r="A665" s="322"/>
      <c r="B665" s="322"/>
      <c r="C665" s="322"/>
    </row>
    <row r="666" spans="1:3" ht="84" customHeight="1" x14ac:dyDescent="0.2">
      <c r="A666" s="322"/>
      <c r="B666" s="322"/>
      <c r="C666" s="322"/>
    </row>
    <row r="667" spans="1:3" ht="96" customHeight="1" x14ac:dyDescent="0.2">
      <c r="A667" s="322"/>
      <c r="B667" s="322"/>
      <c r="C667" s="322"/>
    </row>
    <row r="668" spans="1:3" ht="96" customHeight="1" x14ac:dyDescent="0.2">
      <c r="A668" s="322"/>
      <c r="B668" s="322"/>
      <c r="C668" s="322"/>
    </row>
    <row r="669" spans="1:3" ht="96" customHeight="1" x14ac:dyDescent="0.2">
      <c r="A669" s="322"/>
      <c r="B669" s="322"/>
      <c r="C669" s="322"/>
    </row>
    <row r="670" spans="1:3" ht="132" customHeight="1" x14ac:dyDescent="0.2">
      <c r="A670" s="322"/>
      <c r="B670" s="322"/>
      <c r="C670" s="322"/>
    </row>
    <row r="671" spans="1:3" ht="132" customHeight="1" x14ac:dyDescent="0.2">
      <c r="A671" s="322"/>
      <c r="B671" s="322"/>
      <c r="C671" s="322"/>
    </row>
    <row r="672" spans="1:3" ht="96" customHeight="1" x14ac:dyDescent="0.2">
      <c r="A672" s="322"/>
      <c r="B672" s="322"/>
      <c r="C672" s="322"/>
    </row>
    <row r="673" spans="1:3" ht="48" customHeight="1" x14ac:dyDescent="0.2">
      <c r="A673" s="322"/>
      <c r="B673" s="322"/>
      <c r="C673" s="322"/>
    </row>
    <row r="674" spans="1:3" ht="84" customHeight="1" x14ac:dyDescent="0.2">
      <c r="A674" s="322"/>
      <c r="B674" s="322"/>
      <c r="C674" s="322"/>
    </row>
    <row r="675" spans="1:3" ht="72" customHeight="1" x14ac:dyDescent="0.2">
      <c r="A675" s="322"/>
      <c r="B675" s="322"/>
      <c r="C675" s="322"/>
    </row>
    <row r="676" spans="1:3" ht="60" customHeight="1" x14ac:dyDescent="0.2">
      <c r="A676" s="322"/>
      <c r="B676" s="322"/>
      <c r="C676" s="322"/>
    </row>
    <row r="677" spans="1:3" ht="84" customHeight="1" x14ac:dyDescent="0.2">
      <c r="A677" s="322"/>
      <c r="B677" s="322"/>
      <c r="C677" s="322"/>
    </row>
    <row r="678" spans="1:3" ht="96" customHeight="1" x14ac:dyDescent="0.2">
      <c r="A678" s="322"/>
      <c r="B678" s="322"/>
      <c r="C678" s="322"/>
    </row>
    <row r="679" spans="1:3" ht="96" customHeight="1" x14ac:dyDescent="0.2">
      <c r="A679" s="322"/>
      <c r="B679" s="322"/>
      <c r="C679" s="322"/>
    </row>
    <row r="680" spans="1:3" ht="120" customHeight="1" x14ac:dyDescent="0.2">
      <c r="A680" s="322"/>
      <c r="B680" s="322"/>
      <c r="C680" s="322"/>
    </row>
    <row r="681" spans="1:3" ht="132" customHeight="1" x14ac:dyDescent="0.2">
      <c r="A681" s="322"/>
      <c r="B681" s="322"/>
      <c r="C681" s="322"/>
    </row>
    <row r="682" spans="1:3" ht="132" customHeight="1" x14ac:dyDescent="0.2">
      <c r="A682" s="322"/>
      <c r="B682" s="322"/>
      <c r="C682" s="322"/>
    </row>
    <row r="683" spans="1:3" ht="108" customHeight="1" x14ac:dyDescent="0.2">
      <c r="A683" s="322"/>
      <c r="B683" s="322"/>
      <c r="C683" s="322"/>
    </row>
    <row r="684" spans="1:3" ht="120" customHeight="1" x14ac:dyDescent="0.2">
      <c r="A684" s="322"/>
      <c r="B684" s="322"/>
      <c r="C684" s="322"/>
    </row>
    <row r="685" spans="1:3" ht="108" customHeight="1" x14ac:dyDescent="0.2">
      <c r="A685" s="322"/>
      <c r="B685" s="322"/>
      <c r="C685" s="322"/>
    </row>
    <row r="686" spans="1:3" ht="120" customHeight="1" x14ac:dyDescent="0.2">
      <c r="A686" s="322"/>
      <c r="B686" s="322"/>
      <c r="C686" s="322"/>
    </row>
    <row r="687" spans="1:3" ht="144" customHeight="1" x14ac:dyDescent="0.2">
      <c r="A687" s="322"/>
      <c r="B687" s="322"/>
      <c r="C687" s="322"/>
    </row>
    <row r="688" spans="1:3" ht="240" customHeight="1" x14ac:dyDescent="0.2">
      <c r="A688" s="322"/>
      <c r="B688" s="322"/>
      <c r="C688" s="322"/>
    </row>
    <row r="689" spans="1:3" ht="240" customHeight="1" x14ac:dyDescent="0.2">
      <c r="A689" s="322"/>
      <c r="B689" s="322"/>
      <c r="C689" s="322"/>
    </row>
    <row r="690" spans="1:3" ht="120" customHeight="1" x14ac:dyDescent="0.2">
      <c r="A690" s="322"/>
      <c r="B690" s="322"/>
      <c r="C690" s="322"/>
    </row>
    <row r="691" spans="1:3" ht="144" customHeight="1" x14ac:dyDescent="0.2">
      <c r="A691" s="322"/>
      <c r="B691" s="322"/>
      <c r="C691" s="322"/>
    </row>
    <row r="692" spans="1:3" ht="144" customHeight="1" x14ac:dyDescent="0.2">
      <c r="A692" s="322"/>
      <c r="B692" s="322"/>
      <c r="C692" s="322"/>
    </row>
    <row r="693" spans="1:3" ht="96" customHeight="1" x14ac:dyDescent="0.2">
      <c r="A693" s="322"/>
      <c r="B693" s="322"/>
      <c r="C693" s="322"/>
    </row>
    <row r="694" spans="1:3" ht="96" customHeight="1" x14ac:dyDescent="0.2">
      <c r="A694" s="322"/>
      <c r="B694" s="322"/>
      <c r="C694" s="322"/>
    </row>
    <row r="695" spans="1:3" ht="96" customHeight="1" x14ac:dyDescent="0.2">
      <c r="A695" s="322"/>
      <c r="B695" s="322"/>
      <c r="C695" s="322"/>
    </row>
    <row r="696" spans="1:3" ht="144" customHeight="1" x14ac:dyDescent="0.2">
      <c r="A696" s="322"/>
      <c r="B696" s="322"/>
      <c r="C696" s="322"/>
    </row>
    <row r="697" spans="1:3" ht="72" customHeight="1" x14ac:dyDescent="0.2">
      <c r="A697" s="322"/>
      <c r="B697" s="322"/>
      <c r="C697" s="322"/>
    </row>
    <row r="698" spans="1:3" ht="72" customHeight="1" x14ac:dyDescent="0.2">
      <c r="A698" s="322"/>
      <c r="B698" s="322"/>
      <c r="C698" s="322"/>
    </row>
    <row r="699" spans="1:3" ht="72" customHeight="1" x14ac:dyDescent="0.2">
      <c r="A699" s="322"/>
      <c r="B699" s="322"/>
      <c r="C699" s="322"/>
    </row>
    <row r="700" spans="1:3" ht="72" customHeight="1" x14ac:dyDescent="0.2">
      <c r="A700" s="322"/>
      <c r="B700" s="322"/>
      <c r="C700" s="322"/>
    </row>
    <row r="701" spans="1:3" ht="96" customHeight="1" x14ac:dyDescent="0.2">
      <c r="A701" s="322"/>
      <c r="B701" s="322"/>
      <c r="C701" s="322"/>
    </row>
    <row r="702" spans="1:3" ht="108" customHeight="1" x14ac:dyDescent="0.2">
      <c r="A702" s="322"/>
      <c r="B702" s="322"/>
      <c r="C702" s="322"/>
    </row>
    <row r="703" spans="1:3" ht="120" customHeight="1" x14ac:dyDescent="0.2">
      <c r="A703" s="322"/>
      <c r="B703" s="322"/>
      <c r="C703" s="322"/>
    </row>
    <row r="704" spans="1:3" ht="132" customHeight="1" x14ac:dyDescent="0.2">
      <c r="A704" s="322"/>
      <c r="B704" s="322"/>
      <c r="C704" s="322"/>
    </row>
    <row r="705" spans="1:3" ht="60" customHeight="1" x14ac:dyDescent="0.2">
      <c r="A705" s="322"/>
      <c r="B705" s="322"/>
      <c r="C705" s="322"/>
    </row>
    <row r="706" spans="1:3" ht="60" customHeight="1" x14ac:dyDescent="0.2">
      <c r="A706" s="322"/>
      <c r="B706" s="322"/>
      <c r="C706" s="322"/>
    </row>
    <row r="707" spans="1:3" ht="72" customHeight="1" x14ac:dyDescent="0.2">
      <c r="A707" s="322"/>
      <c r="B707" s="322"/>
      <c r="C707" s="322"/>
    </row>
    <row r="708" spans="1:3" ht="72" customHeight="1" x14ac:dyDescent="0.2">
      <c r="A708" s="322"/>
      <c r="B708" s="322"/>
      <c r="C708" s="322"/>
    </row>
    <row r="709" spans="1:3" ht="108" customHeight="1" x14ac:dyDescent="0.2">
      <c r="A709" s="322"/>
      <c r="B709" s="322"/>
      <c r="C709" s="322"/>
    </row>
    <row r="710" spans="1:3" ht="84" customHeight="1" x14ac:dyDescent="0.2">
      <c r="A710" s="322"/>
      <c r="B710" s="322"/>
      <c r="C710" s="322"/>
    </row>
    <row r="711" spans="1:3" ht="60" customHeight="1" x14ac:dyDescent="0.2">
      <c r="A711" s="322"/>
      <c r="B711" s="322"/>
      <c r="C711" s="322"/>
    </row>
    <row r="712" spans="1:3" ht="120" customHeight="1" x14ac:dyDescent="0.2">
      <c r="A712" s="322"/>
      <c r="B712" s="322"/>
      <c r="C712" s="322"/>
    </row>
    <row r="713" spans="1:3" ht="144" customHeight="1" x14ac:dyDescent="0.2">
      <c r="A713" s="322"/>
      <c r="B713" s="322"/>
      <c r="C713" s="322"/>
    </row>
    <row r="714" spans="1:3" ht="84" customHeight="1" x14ac:dyDescent="0.2">
      <c r="A714" s="322"/>
      <c r="B714" s="322"/>
      <c r="C714" s="322"/>
    </row>
    <row r="715" spans="1:3" ht="168" customHeight="1" x14ac:dyDescent="0.2">
      <c r="A715" s="322"/>
      <c r="B715" s="322"/>
      <c r="C715" s="322"/>
    </row>
    <row r="716" spans="1:3" ht="96" customHeight="1" x14ac:dyDescent="0.2">
      <c r="A716" s="322"/>
      <c r="B716" s="322"/>
      <c r="C716" s="322"/>
    </row>
    <row r="717" spans="1:3" ht="108" customHeight="1" x14ac:dyDescent="0.2">
      <c r="A717" s="322"/>
      <c r="B717" s="322"/>
      <c r="C717" s="322"/>
    </row>
    <row r="718" spans="1:3" ht="96" customHeight="1" x14ac:dyDescent="0.2">
      <c r="A718" s="322"/>
      <c r="B718" s="322"/>
      <c r="C718" s="322"/>
    </row>
    <row r="719" spans="1:3" ht="120" customHeight="1" x14ac:dyDescent="0.2">
      <c r="A719" s="322"/>
      <c r="B719" s="322"/>
      <c r="C719" s="322"/>
    </row>
    <row r="720" spans="1:3" ht="120" customHeight="1" x14ac:dyDescent="0.2">
      <c r="A720" s="322"/>
      <c r="B720" s="322"/>
      <c r="C720" s="322"/>
    </row>
    <row r="721" spans="1:3" ht="120" customHeight="1" x14ac:dyDescent="0.2">
      <c r="A721" s="322"/>
      <c r="B721" s="322"/>
      <c r="C721" s="322"/>
    </row>
    <row r="722" spans="1:3" ht="120" customHeight="1" x14ac:dyDescent="0.2">
      <c r="A722" s="322"/>
      <c r="B722" s="322"/>
      <c r="C722" s="322"/>
    </row>
    <row r="723" spans="1:3" ht="120" customHeight="1" x14ac:dyDescent="0.2">
      <c r="A723" s="322"/>
      <c r="B723" s="322"/>
      <c r="C723" s="322"/>
    </row>
    <row r="724" spans="1:3" ht="120" customHeight="1" x14ac:dyDescent="0.2">
      <c r="A724" s="322"/>
      <c r="B724" s="322"/>
      <c r="C724" s="322"/>
    </row>
    <row r="725" spans="1:3" ht="120" customHeight="1" x14ac:dyDescent="0.2">
      <c r="A725" s="322"/>
      <c r="B725" s="322"/>
      <c r="C725" s="322"/>
    </row>
    <row r="726" spans="1:3" ht="120" customHeight="1" x14ac:dyDescent="0.2">
      <c r="A726" s="322"/>
      <c r="B726" s="322"/>
      <c r="C726" s="322"/>
    </row>
    <row r="727" spans="1:3" ht="144" customHeight="1" x14ac:dyDescent="0.2">
      <c r="A727" s="322"/>
      <c r="B727" s="322"/>
      <c r="C727" s="322"/>
    </row>
    <row r="728" spans="1:3" ht="144" customHeight="1" x14ac:dyDescent="0.2">
      <c r="A728" s="322"/>
      <c r="B728" s="322"/>
      <c r="C728" s="322"/>
    </row>
    <row r="729" spans="1:3" ht="180" customHeight="1" x14ac:dyDescent="0.2">
      <c r="A729" s="322"/>
      <c r="B729" s="322"/>
      <c r="C729" s="322"/>
    </row>
    <row r="730" spans="1:3" ht="156" customHeight="1" x14ac:dyDescent="0.2">
      <c r="A730" s="322"/>
      <c r="B730" s="322"/>
      <c r="C730" s="322"/>
    </row>
    <row r="731" spans="1:3" ht="168" customHeight="1" x14ac:dyDescent="0.2">
      <c r="A731" s="322"/>
      <c r="B731" s="322"/>
      <c r="C731" s="322"/>
    </row>
    <row r="732" spans="1:3" ht="156" customHeight="1" x14ac:dyDescent="0.2">
      <c r="A732" s="322"/>
      <c r="B732" s="322"/>
      <c r="C732" s="322"/>
    </row>
    <row r="733" spans="1:3" ht="72" customHeight="1" x14ac:dyDescent="0.2">
      <c r="A733" s="322"/>
      <c r="B733" s="322"/>
      <c r="C733" s="322"/>
    </row>
    <row r="734" spans="1:3" ht="84" customHeight="1" x14ac:dyDescent="0.2">
      <c r="A734" s="322"/>
      <c r="B734" s="322"/>
      <c r="C734" s="322"/>
    </row>
    <row r="735" spans="1:3" ht="60" customHeight="1" x14ac:dyDescent="0.2">
      <c r="A735" s="322"/>
      <c r="B735" s="322"/>
      <c r="C735" s="322"/>
    </row>
    <row r="736" spans="1:3" ht="84" customHeight="1" x14ac:dyDescent="0.2">
      <c r="A736" s="322"/>
      <c r="B736" s="322"/>
      <c r="C736" s="322"/>
    </row>
    <row r="737" spans="1:3" ht="60" customHeight="1" x14ac:dyDescent="0.2">
      <c r="A737" s="322"/>
      <c r="B737" s="322"/>
      <c r="C737" s="322"/>
    </row>
    <row r="738" spans="1:3" ht="168" customHeight="1" x14ac:dyDescent="0.2">
      <c r="A738" s="322"/>
      <c r="B738" s="322"/>
      <c r="C738" s="322"/>
    </row>
    <row r="739" spans="1:3" ht="132" customHeight="1" x14ac:dyDescent="0.2">
      <c r="A739" s="322"/>
      <c r="B739" s="322"/>
      <c r="C739" s="322"/>
    </row>
    <row r="740" spans="1:3" ht="72" customHeight="1" x14ac:dyDescent="0.2">
      <c r="A740" s="322"/>
      <c r="B740" s="322"/>
      <c r="C740" s="322"/>
    </row>
    <row r="741" spans="1:3" ht="120" customHeight="1" x14ac:dyDescent="0.2">
      <c r="A741" s="322"/>
      <c r="B741" s="322"/>
      <c r="C741" s="322"/>
    </row>
    <row r="742" spans="1:3" ht="84" customHeight="1" x14ac:dyDescent="0.2">
      <c r="A742" s="322"/>
      <c r="B742" s="322"/>
      <c r="C742" s="322"/>
    </row>
    <row r="743" spans="1:3" ht="84" customHeight="1" x14ac:dyDescent="0.2">
      <c r="A743" s="322"/>
      <c r="B743" s="322"/>
      <c r="C743" s="322"/>
    </row>
    <row r="744" spans="1:3" ht="132" customHeight="1" x14ac:dyDescent="0.2">
      <c r="A744" s="322"/>
      <c r="B744" s="322"/>
      <c r="C744" s="322"/>
    </row>
    <row r="745" spans="1:3" ht="96" customHeight="1" x14ac:dyDescent="0.2">
      <c r="A745" s="322"/>
      <c r="B745" s="322"/>
      <c r="C745" s="322"/>
    </row>
    <row r="746" spans="1:3" ht="96" customHeight="1" x14ac:dyDescent="0.2">
      <c r="A746" s="322"/>
      <c r="B746" s="322"/>
      <c r="C746" s="322"/>
    </row>
    <row r="747" spans="1:3" ht="120" customHeight="1" x14ac:dyDescent="0.2">
      <c r="A747" s="322"/>
      <c r="B747" s="322"/>
      <c r="C747" s="322"/>
    </row>
    <row r="748" spans="1:3" ht="84" customHeight="1" x14ac:dyDescent="0.2">
      <c r="A748" s="322"/>
      <c r="B748" s="322"/>
      <c r="C748" s="322"/>
    </row>
    <row r="749" spans="1:3" ht="96" customHeight="1" x14ac:dyDescent="0.2">
      <c r="A749" s="322"/>
      <c r="B749" s="322"/>
      <c r="C749" s="322"/>
    </row>
    <row r="750" spans="1:3" ht="192" customHeight="1" x14ac:dyDescent="0.2">
      <c r="A750" s="322"/>
      <c r="B750" s="322"/>
      <c r="C750" s="322"/>
    </row>
    <row r="751" spans="1:3" ht="192" customHeight="1" x14ac:dyDescent="0.2">
      <c r="A751" s="322"/>
      <c r="B751" s="322"/>
      <c r="C751" s="322"/>
    </row>
    <row r="752" spans="1:3" ht="96" customHeight="1" x14ac:dyDescent="0.2">
      <c r="A752" s="322"/>
      <c r="B752" s="322"/>
      <c r="C752" s="322"/>
    </row>
    <row r="753" spans="1:3" ht="84" customHeight="1" x14ac:dyDescent="0.2">
      <c r="A753" s="322"/>
      <c r="B753" s="322"/>
      <c r="C753" s="322"/>
    </row>
    <row r="754" spans="1:3" ht="84" customHeight="1" x14ac:dyDescent="0.2">
      <c r="A754" s="322"/>
      <c r="B754" s="322"/>
      <c r="C754" s="322"/>
    </row>
    <row r="755" spans="1:3" ht="120" customHeight="1" x14ac:dyDescent="0.2">
      <c r="A755" s="322"/>
      <c r="B755" s="322"/>
      <c r="C755" s="322"/>
    </row>
    <row r="756" spans="1:3" ht="180" customHeight="1" x14ac:dyDescent="0.2">
      <c r="A756" s="322"/>
      <c r="B756" s="322"/>
      <c r="C756" s="322"/>
    </row>
    <row r="757" spans="1:3" ht="180" customHeight="1" x14ac:dyDescent="0.2">
      <c r="A757" s="322"/>
      <c r="B757" s="322"/>
      <c r="C757" s="322"/>
    </row>
    <row r="758" spans="1:3" ht="132" customHeight="1" x14ac:dyDescent="0.2">
      <c r="A758" s="322"/>
      <c r="B758" s="322"/>
      <c r="C758" s="322"/>
    </row>
    <row r="759" spans="1:3" ht="132" customHeight="1" x14ac:dyDescent="0.2">
      <c r="A759" s="322"/>
      <c r="B759" s="322"/>
      <c r="C759" s="322"/>
    </row>
    <row r="760" spans="1:3" ht="132" customHeight="1" x14ac:dyDescent="0.2">
      <c r="A760" s="322"/>
      <c r="B760" s="322"/>
      <c r="C760" s="322"/>
    </row>
    <row r="761" spans="1:3" ht="120" customHeight="1" x14ac:dyDescent="0.2">
      <c r="A761" s="322"/>
      <c r="B761" s="322"/>
      <c r="C761" s="322"/>
    </row>
    <row r="762" spans="1:3" ht="132" customHeight="1" x14ac:dyDescent="0.2">
      <c r="A762" s="322"/>
      <c r="B762" s="322"/>
      <c r="C762" s="322"/>
    </row>
    <row r="763" spans="1:3" ht="144" customHeight="1" x14ac:dyDescent="0.2">
      <c r="A763" s="322"/>
      <c r="B763" s="322"/>
      <c r="C763" s="322"/>
    </row>
    <row r="764" spans="1:3" ht="144" customHeight="1" x14ac:dyDescent="0.2">
      <c r="A764" s="322"/>
      <c r="B764" s="322"/>
      <c r="C764" s="322"/>
    </row>
    <row r="765" spans="1:3" ht="120" customHeight="1" x14ac:dyDescent="0.2">
      <c r="A765" s="322"/>
      <c r="B765" s="322"/>
      <c r="C765" s="322"/>
    </row>
    <row r="766" spans="1:3" ht="156" customHeight="1" x14ac:dyDescent="0.2">
      <c r="A766" s="322"/>
      <c r="B766" s="322"/>
      <c r="C766" s="322"/>
    </row>
    <row r="767" spans="1:3" ht="144" customHeight="1" x14ac:dyDescent="0.2">
      <c r="A767" s="322"/>
      <c r="B767" s="322"/>
      <c r="C767" s="322"/>
    </row>
    <row r="768" spans="1:3" ht="144" customHeight="1" x14ac:dyDescent="0.2">
      <c r="A768" s="322"/>
      <c r="B768" s="322"/>
      <c r="C768" s="322"/>
    </row>
    <row r="769" spans="1:3" ht="144" customHeight="1" x14ac:dyDescent="0.2">
      <c r="A769" s="322"/>
      <c r="B769" s="322"/>
      <c r="C769" s="322"/>
    </row>
    <row r="770" spans="1:3" ht="132" customHeight="1" x14ac:dyDescent="0.2">
      <c r="A770" s="322"/>
      <c r="B770" s="322"/>
      <c r="C770" s="322"/>
    </row>
    <row r="771" spans="1:3" ht="156" customHeight="1" x14ac:dyDescent="0.2">
      <c r="A771" s="322"/>
      <c r="B771" s="322"/>
      <c r="C771" s="322"/>
    </row>
    <row r="772" spans="1:3" ht="144" customHeight="1" x14ac:dyDescent="0.2">
      <c r="A772" s="322"/>
      <c r="B772" s="322"/>
      <c r="C772" s="322"/>
    </row>
    <row r="773" spans="1:3" ht="144" customHeight="1" x14ac:dyDescent="0.2">
      <c r="A773" s="322"/>
      <c r="B773" s="322"/>
      <c r="C773" s="322"/>
    </row>
    <row r="774" spans="1:3" ht="108" customHeight="1" x14ac:dyDescent="0.2">
      <c r="A774" s="322"/>
      <c r="B774" s="322"/>
      <c r="C774" s="322"/>
    </row>
    <row r="775" spans="1:3" ht="72" customHeight="1" x14ac:dyDescent="0.2">
      <c r="A775" s="322"/>
      <c r="B775" s="322"/>
      <c r="C775" s="322"/>
    </row>
    <row r="776" spans="1:3" ht="108" customHeight="1" x14ac:dyDescent="0.2">
      <c r="A776" s="322"/>
      <c r="B776" s="322"/>
      <c r="C776" s="322"/>
    </row>
    <row r="777" spans="1:3" ht="96" customHeight="1" x14ac:dyDescent="0.2">
      <c r="A777" s="322"/>
      <c r="B777" s="322"/>
      <c r="C777" s="322"/>
    </row>
    <row r="778" spans="1:3" ht="108" customHeight="1" x14ac:dyDescent="0.2">
      <c r="A778" s="322"/>
      <c r="B778" s="322"/>
      <c r="C778" s="322"/>
    </row>
    <row r="779" spans="1:3" ht="84" customHeight="1" x14ac:dyDescent="0.2">
      <c r="A779" s="322"/>
      <c r="B779" s="322"/>
      <c r="C779" s="322"/>
    </row>
    <row r="780" spans="1:3" ht="84" customHeight="1" x14ac:dyDescent="0.2">
      <c r="A780" s="322"/>
      <c r="B780" s="322"/>
      <c r="C780" s="322"/>
    </row>
    <row r="781" spans="1:3" ht="72" customHeight="1" x14ac:dyDescent="0.2">
      <c r="A781" s="322"/>
      <c r="B781" s="322"/>
      <c r="C781" s="322"/>
    </row>
    <row r="782" spans="1:3" ht="84" customHeight="1" x14ac:dyDescent="0.2">
      <c r="A782" s="322"/>
      <c r="B782" s="322"/>
      <c r="C782" s="322"/>
    </row>
    <row r="783" spans="1:3" ht="108" customHeight="1" x14ac:dyDescent="0.2">
      <c r="A783" s="322"/>
      <c r="B783" s="322"/>
      <c r="C783" s="322"/>
    </row>
    <row r="784" spans="1:3" ht="72" customHeight="1" x14ac:dyDescent="0.2">
      <c r="A784" s="322"/>
      <c r="B784" s="322"/>
      <c r="C784" s="322"/>
    </row>
    <row r="785" spans="1:3" ht="84" customHeight="1" x14ac:dyDescent="0.2">
      <c r="A785" s="322"/>
      <c r="B785" s="322"/>
      <c r="C785" s="322"/>
    </row>
    <row r="786" spans="1:3" ht="72" customHeight="1" x14ac:dyDescent="0.2">
      <c r="A786" s="322"/>
      <c r="B786" s="322"/>
      <c r="C786" s="322"/>
    </row>
    <row r="787" spans="1:3" ht="96" customHeight="1" x14ac:dyDescent="0.2">
      <c r="A787" s="322"/>
      <c r="B787" s="322"/>
      <c r="C787" s="322"/>
    </row>
    <row r="788" spans="1:3" ht="84" customHeight="1" x14ac:dyDescent="0.2">
      <c r="A788" s="322"/>
      <c r="B788" s="322"/>
      <c r="C788" s="322"/>
    </row>
    <row r="789" spans="1:3" ht="96" customHeight="1" x14ac:dyDescent="0.2">
      <c r="A789" s="322"/>
      <c r="B789" s="322"/>
      <c r="C789" s="322"/>
    </row>
    <row r="790" spans="1:3" ht="84" customHeight="1" x14ac:dyDescent="0.2">
      <c r="A790" s="322"/>
      <c r="B790" s="322"/>
      <c r="C790" s="322"/>
    </row>
    <row r="791" spans="1:3" ht="96" customHeight="1" x14ac:dyDescent="0.2">
      <c r="A791" s="322"/>
      <c r="B791" s="322"/>
      <c r="C791" s="322"/>
    </row>
    <row r="792" spans="1:3" ht="84" customHeight="1" x14ac:dyDescent="0.2">
      <c r="A792" s="322"/>
      <c r="B792" s="322"/>
      <c r="C792" s="322"/>
    </row>
    <row r="793" spans="1:3" ht="72" customHeight="1" x14ac:dyDescent="0.2">
      <c r="A793" s="322"/>
      <c r="B793" s="322"/>
      <c r="C793" s="322"/>
    </row>
    <row r="794" spans="1:3" ht="72" customHeight="1" x14ac:dyDescent="0.2">
      <c r="A794" s="322"/>
      <c r="B794" s="322"/>
      <c r="C794" s="322"/>
    </row>
    <row r="795" spans="1:3" ht="72" customHeight="1" x14ac:dyDescent="0.2">
      <c r="A795" s="322"/>
      <c r="B795" s="322"/>
      <c r="C795" s="322"/>
    </row>
    <row r="796" spans="1:3" ht="84" customHeight="1" x14ac:dyDescent="0.2">
      <c r="A796" s="322"/>
      <c r="B796" s="322"/>
      <c r="C796" s="322"/>
    </row>
    <row r="797" spans="1:3" ht="72" customHeight="1" x14ac:dyDescent="0.2">
      <c r="A797" s="322"/>
      <c r="B797" s="322"/>
      <c r="C797" s="322"/>
    </row>
    <row r="798" spans="1:3" ht="96" customHeight="1" x14ac:dyDescent="0.2">
      <c r="A798" s="322"/>
      <c r="B798" s="322"/>
      <c r="C798" s="322"/>
    </row>
    <row r="799" spans="1:3" ht="84" customHeight="1" x14ac:dyDescent="0.2">
      <c r="A799" s="322"/>
      <c r="B799" s="322"/>
      <c r="C799" s="322"/>
    </row>
    <row r="800" spans="1:3" ht="72" customHeight="1" x14ac:dyDescent="0.2">
      <c r="A800" s="322"/>
      <c r="B800" s="322"/>
      <c r="C800" s="322"/>
    </row>
    <row r="801" spans="1:3" ht="84" customHeight="1" x14ac:dyDescent="0.2">
      <c r="A801" s="322"/>
      <c r="B801" s="322"/>
      <c r="C801" s="322"/>
    </row>
    <row r="802" spans="1:3" ht="96" customHeight="1" x14ac:dyDescent="0.2">
      <c r="A802" s="322"/>
      <c r="B802" s="322"/>
      <c r="C802" s="322"/>
    </row>
    <row r="803" spans="1:3" ht="84" customHeight="1" x14ac:dyDescent="0.2">
      <c r="A803" s="322"/>
      <c r="B803" s="322"/>
      <c r="C803" s="322"/>
    </row>
    <row r="804" spans="1:3" ht="72" customHeight="1" x14ac:dyDescent="0.2">
      <c r="A804" s="322"/>
      <c r="B804" s="322"/>
      <c r="C804" s="322"/>
    </row>
    <row r="805" spans="1:3" ht="72" customHeight="1" x14ac:dyDescent="0.2">
      <c r="A805" s="322"/>
      <c r="B805" s="322"/>
      <c r="C805" s="322"/>
    </row>
    <row r="806" spans="1:3" ht="84" customHeight="1" x14ac:dyDescent="0.2">
      <c r="A806" s="322"/>
      <c r="B806" s="322"/>
      <c r="C806" s="322"/>
    </row>
    <row r="807" spans="1:3" ht="48" customHeight="1" x14ac:dyDescent="0.2">
      <c r="A807" s="322"/>
      <c r="B807" s="322"/>
      <c r="C807" s="322"/>
    </row>
    <row r="808" spans="1:3" ht="108" customHeight="1" x14ac:dyDescent="0.2">
      <c r="A808" s="322"/>
      <c r="B808" s="322"/>
      <c r="C808" s="322"/>
    </row>
    <row r="809" spans="1:3" ht="72" customHeight="1" x14ac:dyDescent="0.2">
      <c r="A809" s="322"/>
      <c r="B809" s="322"/>
      <c r="C809" s="322"/>
    </row>
    <row r="810" spans="1:3" ht="144" customHeight="1" x14ac:dyDescent="0.2">
      <c r="A810" s="322"/>
      <c r="B810" s="322"/>
      <c r="C810" s="322"/>
    </row>
    <row r="811" spans="1:3" ht="144" customHeight="1" x14ac:dyDescent="0.2">
      <c r="A811" s="322"/>
      <c r="B811" s="322"/>
      <c r="C811" s="322"/>
    </row>
    <row r="812" spans="1:3" ht="72" customHeight="1" x14ac:dyDescent="0.2">
      <c r="A812" s="322"/>
      <c r="B812" s="322"/>
      <c r="C812" s="322"/>
    </row>
    <row r="813" spans="1:3" ht="72" customHeight="1" x14ac:dyDescent="0.2">
      <c r="A813" s="322"/>
      <c r="B813" s="322"/>
      <c r="C813" s="322"/>
    </row>
    <row r="814" spans="1:3" ht="60" customHeight="1" x14ac:dyDescent="0.2">
      <c r="A814" s="322"/>
      <c r="B814" s="322"/>
      <c r="C814" s="322"/>
    </row>
    <row r="815" spans="1:3" ht="72" customHeight="1" x14ac:dyDescent="0.2">
      <c r="A815" s="322"/>
      <c r="B815" s="322"/>
      <c r="C815" s="322"/>
    </row>
    <row r="816" spans="1:3" ht="60" customHeight="1" x14ac:dyDescent="0.2">
      <c r="A816" s="322"/>
      <c r="B816" s="322"/>
      <c r="C816" s="322"/>
    </row>
    <row r="817" spans="1:3" ht="84" customHeight="1" x14ac:dyDescent="0.2">
      <c r="A817" s="322"/>
      <c r="B817" s="322"/>
      <c r="C817" s="322"/>
    </row>
    <row r="818" spans="1:3" ht="84" customHeight="1" x14ac:dyDescent="0.2">
      <c r="A818" s="322"/>
      <c r="B818" s="322"/>
      <c r="C818" s="322"/>
    </row>
    <row r="819" spans="1:3" ht="180" customHeight="1" x14ac:dyDescent="0.2">
      <c r="A819" s="322"/>
      <c r="B819" s="322"/>
      <c r="C819" s="322"/>
    </row>
    <row r="820" spans="1:3" ht="84" customHeight="1" x14ac:dyDescent="0.2">
      <c r="A820" s="322"/>
      <c r="B820" s="322"/>
      <c r="C820" s="322"/>
    </row>
    <row r="821" spans="1:3" ht="60" customHeight="1" x14ac:dyDescent="0.2">
      <c r="A821" s="322"/>
      <c r="B821" s="322"/>
      <c r="C821" s="322"/>
    </row>
    <row r="822" spans="1:3" ht="108" customHeight="1" x14ac:dyDescent="0.2">
      <c r="A822" s="322"/>
      <c r="B822" s="322"/>
      <c r="C822" s="322"/>
    </row>
    <row r="823" spans="1:3" ht="84" customHeight="1" x14ac:dyDescent="0.2">
      <c r="A823" s="322"/>
      <c r="B823" s="322"/>
      <c r="C823" s="322"/>
    </row>
    <row r="824" spans="1:3" ht="60" customHeight="1" x14ac:dyDescent="0.2">
      <c r="A824" s="322"/>
      <c r="B824" s="322"/>
      <c r="C824" s="322"/>
    </row>
    <row r="825" spans="1:3" ht="72" customHeight="1" x14ac:dyDescent="0.2">
      <c r="A825" s="322"/>
      <c r="B825" s="322"/>
      <c r="C825" s="322"/>
    </row>
    <row r="826" spans="1:3" ht="84" customHeight="1" x14ac:dyDescent="0.2">
      <c r="A826" s="322"/>
      <c r="B826" s="322"/>
      <c r="C826" s="322"/>
    </row>
    <row r="827" spans="1:3" ht="96" customHeight="1" x14ac:dyDescent="0.2">
      <c r="A827" s="322"/>
      <c r="B827" s="322"/>
      <c r="C827" s="322"/>
    </row>
    <row r="828" spans="1:3" ht="84" customHeight="1" x14ac:dyDescent="0.2">
      <c r="A828" s="322"/>
      <c r="B828" s="322"/>
      <c r="C828" s="322"/>
    </row>
    <row r="829" spans="1:3" ht="84" customHeight="1" x14ac:dyDescent="0.2">
      <c r="A829" s="322"/>
      <c r="B829" s="322"/>
      <c r="C829" s="322"/>
    </row>
    <row r="830" spans="1:3" ht="84" customHeight="1" x14ac:dyDescent="0.2">
      <c r="A830" s="322"/>
      <c r="B830" s="322"/>
      <c r="C830" s="322"/>
    </row>
    <row r="831" spans="1:3" ht="84" customHeight="1" x14ac:dyDescent="0.2">
      <c r="A831" s="322"/>
      <c r="B831" s="322"/>
      <c r="C831" s="322"/>
    </row>
    <row r="832" spans="1:3" ht="84" customHeight="1" x14ac:dyDescent="0.2">
      <c r="A832" s="322"/>
      <c r="B832" s="322"/>
      <c r="C832" s="322"/>
    </row>
    <row r="833" spans="1:3" ht="96" customHeight="1" x14ac:dyDescent="0.2">
      <c r="A833" s="322"/>
      <c r="B833" s="322"/>
      <c r="C833" s="322"/>
    </row>
    <row r="834" spans="1:3" ht="72" customHeight="1" x14ac:dyDescent="0.2">
      <c r="A834" s="322"/>
      <c r="B834" s="322"/>
      <c r="C834" s="322"/>
    </row>
    <row r="835" spans="1:3" ht="108" customHeight="1" x14ac:dyDescent="0.2">
      <c r="A835" s="322"/>
      <c r="B835" s="322"/>
      <c r="C835" s="322"/>
    </row>
    <row r="836" spans="1:3" ht="108" customHeight="1" x14ac:dyDescent="0.2">
      <c r="A836" s="322"/>
      <c r="B836" s="322"/>
      <c r="C836" s="322"/>
    </row>
    <row r="837" spans="1:3" ht="108" customHeight="1" x14ac:dyDescent="0.2">
      <c r="A837" s="322"/>
      <c r="B837" s="322"/>
      <c r="C837" s="322"/>
    </row>
    <row r="838" spans="1:3" ht="96" customHeight="1" x14ac:dyDescent="0.2">
      <c r="A838" s="322"/>
      <c r="B838" s="322"/>
      <c r="C838" s="322"/>
    </row>
    <row r="839" spans="1:3" ht="96" customHeight="1" x14ac:dyDescent="0.2">
      <c r="A839" s="322"/>
      <c r="B839" s="322"/>
      <c r="C839" s="322"/>
    </row>
    <row r="840" spans="1:3" ht="96" customHeight="1" x14ac:dyDescent="0.2">
      <c r="A840" s="322"/>
      <c r="B840" s="322"/>
      <c r="C840" s="322"/>
    </row>
    <row r="841" spans="1:3" ht="72" customHeight="1" x14ac:dyDescent="0.2">
      <c r="A841" s="322"/>
      <c r="B841" s="322"/>
      <c r="C841" s="322"/>
    </row>
    <row r="842" spans="1:3" ht="72" customHeight="1" x14ac:dyDescent="0.2">
      <c r="A842" s="322"/>
      <c r="B842" s="322"/>
      <c r="C842" s="322"/>
    </row>
    <row r="843" spans="1:3" ht="72" customHeight="1" x14ac:dyDescent="0.2">
      <c r="A843" s="322"/>
      <c r="B843" s="322"/>
      <c r="C843" s="322"/>
    </row>
    <row r="844" spans="1:3" ht="96" customHeight="1" x14ac:dyDescent="0.2">
      <c r="A844" s="322"/>
      <c r="B844" s="322"/>
      <c r="C844" s="322"/>
    </row>
    <row r="845" spans="1:3" ht="96" customHeight="1" x14ac:dyDescent="0.2">
      <c r="A845" s="322"/>
      <c r="B845" s="322"/>
      <c r="C845" s="322"/>
    </row>
    <row r="846" spans="1:3" ht="96" customHeight="1" x14ac:dyDescent="0.2">
      <c r="A846" s="322"/>
      <c r="B846" s="322"/>
      <c r="C846" s="322"/>
    </row>
    <row r="847" spans="1:3" ht="96" customHeight="1" x14ac:dyDescent="0.2">
      <c r="A847" s="322"/>
      <c r="B847" s="322"/>
      <c r="C847" s="322"/>
    </row>
    <row r="848" spans="1:3" ht="84" customHeight="1" x14ac:dyDescent="0.2">
      <c r="A848" s="322"/>
      <c r="B848" s="322"/>
      <c r="C848" s="322"/>
    </row>
    <row r="849" spans="1:3" ht="108" customHeight="1" x14ac:dyDescent="0.2">
      <c r="A849" s="322"/>
      <c r="B849" s="322"/>
      <c r="C849" s="322"/>
    </row>
    <row r="850" spans="1:3" ht="72" customHeight="1" x14ac:dyDescent="0.2">
      <c r="A850" s="322"/>
      <c r="B850" s="322"/>
      <c r="C850" s="322"/>
    </row>
    <row r="851" spans="1:3" ht="72" customHeight="1" x14ac:dyDescent="0.2">
      <c r="A851" s="322"/>
      <c r="B851" s="322"/>
      <c r="C851" s="322"/>
    </row>
    <row r="852" spans="1:3" ht="120" customHeight="1" x14ac:dyDescent="0.2">
      <c r="A852" s="322"/>
      <c r="B852" s="322"/>
      <c r="C852" s="322"/>
    </row>
    <row r="853" spans="1:3" ht="120" customHeight="1" x14ac:dyDescent="0.2">
      <c r="A853" s="322"/>
      <c r="B853" s="322"/>
      <c r="C853" s="322"/>
    </row>
    <row r="854" spans="1:3" ht="120" customHeight="1" x14ac:dyDescent="0.2">
      <c r="A854" s="322"/>
      <c r="B854" s="322"/>
      <c r="C854" s="322"/>
    </row>
    <row r="855" spans="1:3" ht="108" customHeight="1" x14ac:dyDescent="0.2">
      <c r="A855" s="322"/>
      <c r="B855" s="322"/>
      <c r="C855" s="322"/>
    </row>
    <row r="856" spans="1:3" ht="72" customHeight="1" x14ac:dyDescent="0.2">
      <c r="A856" s="322"/>
      <c r="B856" s="322"/>
      <c r="C856" s="322"/>
    </row>
    <row r="857" spans="1:3" ht="84" customHeight="1" x14ac:dyDescent="0.2">
      <c r="A857" s="322"/>
      <c r="B857" s="322"/>
      <c r="C857" s="322"/>
    </row>
    <row r="858" spans="1:3" ht="84" customHeight="1" x14ac:dyDescent="0.2">
      <c r="A858" s="322"/>
      <c r="B858" s="322"/>
      <c r="C858" s="322"/>
    </row>
    <row r="859" spans="1:3" ht="96" customHeight="1" x14ac:dyDescent="0.2">
      <c r="A859" s="322"/>
      <c r="B859" s="322"/>
      <c r="C859" s="322"/>
    </row>
    <row r="860" spans="1:3" ht="96" customHeight="1" x14ac:dyDescent="0.2">
      <c r="A860" s="322"/>
      <c r="B860" s="322"/>
      <c r="C860" s="322"/>
    </row>
    <row r="861" spans="1:3" ht="96" customHeight="1" x14ac:dyDescent="0.2">
      <c r="A861" s="322"/>
      <c r="B861" s="322"/>
      <c r="C861" s="322"/>
    </row>
    <row r="862" spans="1:3" ht="96" customHeight="1" x14ac:dyDescent="0.2">
      <c r="A862" s="322"/>
      <c r="B862" s="322"/>
      <c r="C862" s="322"/>
    </row>
    <row r="863" spans="1:3" ht="120" customHeight="1" x14ac:dyDescent="0.2">
      <c r="A863" s="322"/>
      <c r="B863" s="322"/>
      <c r="C863" s="322"/>
    </row>
    <row r="864" spans="1:3" ht="60" customHeight="1" x14ac:dyDescent="0.2">
      <c r="A864" s="322"/>
      <c r="B864" s="322"/>
      <c r="C864" s="322"/>
    </row>
    <row r="865" spans="1:3" ht="96" customHeight="1" x14ac:dyDescent="0.2">
      <c r="A865" s="322"/>
      <c r="B865" s="322"/>
      <c r="C865" s="322"/>
    </row>
    <row r="866" spans="1:3" ht="72" customHeight="1" x14ac:dyDescent="0.2">
      <c r="A866" s="322"/>
      <c r="B866" s="322"/>
      <c r="C866" s="322"/>
    </row>
    <row r="867" spans="1:3" ht="96" customHeight="1" x14ac:dyDescent="0.2">
      <c r="A867" s="322"/>
      <c r="B867" s="322"/>
      <c r="C867" s="322"/>
    </row>
    <row r="868" spans="1:3" ht="108" customHeight="1" x14ac:dyDescent="0.2">
      <c r="A868" s="322"/>
      <c r="B868" s="322"/>
      <c r="C868" s="322"/>
    </row>
    <row r="869" spans="1:3" ht="108" customHeight="1" x14ac:dyDescent="0.2">
      <c r="A869" s="322"/>
      <c r="B869" s="322"/>
      <c r="C869" s="322"/>
    </row>
    <row r="870" spans="1:3" ht="96" customHeight="1" x14ac:dyDescent="0.2">
      <c r="A870" s="322"/>
      <c r="B870" s="322"/>
      <c r="C870" s="322"/>
    </row>
    <row r="871" spans="1:3" ht="60" customHeight="1" x14ac:dyDescent="0.2">
      <c r="A871" s="322"/>
      <c r="B871" s="322"/>
      <c r="C871" s="322"/>
    </row>
    <row r="872" spans="1:3" ht="96" customHeight="1" x14ac:dyDescent="0.2">
      <c r="A872" s="322"/>
      <c r="B872" s="322"/>
      <c r="C872" s="322"/>
    </row>
    <row r="873" spans="1:3" ht="96" customHeight="1" x14ac:dyDescent="0.2">
      <c r="A873" s="322"/>
      <c r="B873" s="322"/>
      <c r="C873" s="322"/>
    </row>
    <row r="874" spans="1:3" ht="96" customHeight="1" x14ac:dyDescent="0.2">
      <c r="A874" s="322"/>
      <c r="B874" s="322"/>
      <c r="C874" s="322"/>
    </row>
    <row r="875" spans="1:3" ht="96" customHeight="1" x14ac:dyDescent="0.2">
      <c r="A875" s="322"/>
      <c r="B875" s="322"/>
      <c r="C875" s="322"/>
    </row>
    <row r="876" spans="1:3" ht="96" customHeight="1" x14ac:dyDescent="0.2">
      <c r="A876" s="322"/>
      <c r="B876" s="322"/>
      <c r="C876" s="322"/>
    </row>
    <row r="877" spans="1:3" ht="84" customHeight="1" x14ac:dyDescent="0.2">
      <c r="A877" s="322"/>
      <c r="B877" s="322"/>
      <c r="C877" s="322"/>
    </row>
    <row r="878" spans="1:3" ht="108" customHeight="1" x14ac:dyDescent="0.2">
      <c r="A878" s="322"/>
      <c r="B878" s="322"/>
      <c r="C878" s="322"/>
    </row>
    <row r="879" spans="1:3" ht="72" customHeight="1" x14ac:dyDescent="0.2">
      <c r="A879" s="322"/>
      <c r="B879" s="322"/>
      <c r="C879" s="322"/>
    </row>
    <row r="880" spans="1:3" ht="72" customHeight="1" x14ac:dyDescent="0.2">
      <c r="A880" s="322"/>
      <c r="B880" s="322"/>
      <c r="C880" s="322"/>
    </row>
    <row r="881" spans="1:3" ht="72" customHeight="1" x14ac:dyDescent="0.2">
      <c r="A881" s="322"/>
      <c r="B881" s="322"/>
      <c r="C881" s="322"/>
    </row>
    <row r="882" spans="1:3" ht="84" customHeight="1" x14ac:dyDescent="0.2">
      <c r="A882" s="322"/>
      <c r="B882" s="322"/>
      <c r="C882" s="322"/>
    </row>
    <row r="883" spans="1:3" ht="84" customHeight="1" x14ac:dyDescent="0.2">
      <c r="A883" s="322"/>
      <c r="B883" s="322"/>
      <c r="C883" s="322"/>
    </row>
    <row r="884" spans="1:3" ht="84" customHeight="1" x14ac:dyDescent="0.2">
      <c r="A884" s="322"/>
      <c r="B884" s="322"/>
      <c r="C884" s="322"/>
    </row>
    <row r="885" spans="1:3" ht="84" customHeight="1" x14ac:dyDescent="0.2">
      <c r="A885" s="322"/>
      <c r="B885" s="322"/>
      <c r="C885" s="322"/>
    </row>
    <row r="886" spans="1:3" ht="48" customHeight="1" x14ac:dyDescent="0.2">
      <c r="A886" s="322"/>
      <c r="B886" s="322"/>
      <c r="C886" s="322"/>
    </row>
    <row r="887" spans="1:3" ht="48" customHeight="1" x14ac:dyDescent="0.2">
      <c r="A887" s="322"/>
      <c r="B887" s="322"/>
      <c r="C887" s="322"/>
    </row>
    <row r="888" spans="1:3" ht="84" customHeight="1" x14ac:dyDescent="0.2">
      <c r="A888" s="322"/>
      <c r="B888" s="322"/>
      <c r="C888" s="322"/>
    </row>
    <row r="889" spans="1:3" ht="120" customHeight="1" x14ac:dyDescent="0.2">
      <c r="A889" s="322"/>
      <c r="B889" s="322"/>
      <c r="C889" s="322"/>
    </row>
    <row r="890" spans="1:3" ht="108" customHeight="1" x14ac:dyDescent="0.2">
      <c r="A890" s="322"/>
      <c r="B890" s="322"/>
      <c r="C890" s="322"/>
    </row>
    <row r="891" spans="1:3" ht="96" customHeight="1" x14ac:dyDescent="0.2">
      <c r="A891" s="322"/>
      <c r="B891" s="322"/>
      <c r="C891" s="322"/>
    </row>
    <row r="892" spans="1:3" ht="96" customHeight="1" x14ac:dyDescent="0.2">
      <c r="A892" s="322"/>
      <c r="B892" s="322"/>
      <c r="C892" s="322"/>
    </row>
    <row r="893" spans="1:3" ht="96" customHeight="1" x14ac:dyDescent="0.2">
      <c r="A893" s="322"/>
      <c r="B893" s="322"/>
      <c r="C893" s="322"/>
    </row>
    <row r="894" spans="1:3" ht="84" customHeight="1" x14ac:dyDescent="0.2">
      <c r="A894" s="322"/>
      <c r="B894" s="322"/>
      <c r="C894" s="322"/>
    </row>
    <row r="895" spans="1:3" ht="72" customHeight="1" x14ac:dyDescent="0.2">
      <c r="A895" s="322"/>
      <c r="B895" s="322"/>
      <c r="C895" s="322"/>
    </row>
    <row r="896" spans="1:3" ht="72" customHeight="1" x14ac:dyDescent="0.2">
      <c r="A896" s="322"/>
      <c r="B896" s="322"/>
      <c r="C896" s="322"/>
    </row>
    <row r="897" spans="1:3" ht="72" customHeight="1" x14ac:dyDescent="0.2">
      <c r="A897" s="322"/>
      <c r="B897" s="322"/>
      <c r="C897" s="322"/>
    </row>
    <row r="898" spans="1:3" ht="84" customHeight="1" x14ac:dyDescent="0.2">
      <c r="A898" s="322"/>
      <c r="B898" s="322"/>
      <c r="C898" s="322"/>
    </row>
    <row r="899" spans="1:3" ht="96" customHeight="1" x14ac:dyDescent="0.2">
      <c r="A899" s="322"/>
      <c r="B899" s="322"/>
      <c r="C899" s="322"/>
    </row>
    <row r="900" spans="1:3" ht="96" customHeight="1" x14ac:dyDescent="0.2">
      <c r="A900" s="322"/>
      <c r="B900" s="322"/>
      <c r="C900" s="322"/>
    </row>
    <row r="901" spans="1:3" ht="72" customHeight="1" x14ac:dyDescent="0.2">
      <c r="A901" s="322"/>
      <c r="B901" s="322"/>
      <c r="C901" s="322"/>
    </row>
    <row r="902" spans="1:3" ht="60" customHeight="1" x14ac:dyDescent="0.2">
      <c r="A902" s="322"/>
      <c r="B902" s="322"/>
      <c r="C902" s="322"/>
    </row>
    <row r="903" spans="1:3" ht="72" customHeight="1" x14ac:dyDescent="0.2">
      <c r="A903" s="322"/>
      <c r="B903" s="322"/>
      <c r="C903" s="322"/>
    </row>
    <row r="904" spans="1:3" ht="108" customHeight="1" x14ac:dyDescent="0.2">
      <c r="A904" s="322"/>
      <c r="B904" s="322"/>
      <c r="C904" s="322"/>
    </row>
    <row r="905" spans="1:3" ht="132" customHeight="1" x14ac:dyDescent="0.2">
      <c r="A905" s="322"/>
      <c r="B905" s="322"/>
      <c r="C905" s="322"/>
    </row>
    <row r="906" spans="1:3" ht="108" customHeight="1" x14ac:dyDescent="0.2">
      <c r="A906" s="322"/>
      <c r="B906" s="322"/>
      <c r="C906" s="322"/>
    </row>
    <row r="907" spans="1:3" ht="108" customHeight="1" x14ac:dyDescent="0.2">
      <c r="A907" s="322"/>
      <c r="B907" s="322"/>
      <c r="C907" s="322"/>
    </row>
    <row r="908" spans="1:3" ht="132" customHeight="1" x14ac:dyDescent="0.2">
      <c r="A908" s="322"/>
      <c r="B908" s="322"/>
      <c r="C908" s="322"/>
    </row>
    <row r="909" spans="1:3" ht="108" customHeight="1" x14ac:dyDescent="0.2">
      <c r="A909" s="322"/>
      <c r="B909" s="322"/>
      <c r="C909" s="322"/>
    </row>
    <row r="910" spans="1:3" ht="108" customHeight="1" x14ac:dyDescent="0.2">
      <c r="A910" s="322"/>
      <c r="B910" s="322"/>
      <c r="C910" s="322"/>
    </row>
    <row r="911" spans="1:3" ht="48" customHeight="1" x14ac:dyDescent="0.2">
      <c r="A911" s="322"/>
      <c r="B911" s="322"/>
      <c r="C911" s="322"/>
    </row>
    <row r="912" spans="1:3" ht="48" customHeight="1" x14ac:dyDescent="0.2">
      <c r="A912" s="322"/>
      <c r="B912" s="322"/>
      <c r="C912" s="322"/>
    </row>
    <row r="913" spans="1:3" ht="84" customHeight="1" x14ac:dyDescent="0.2">
      <c r="A913" s="322"/>
      <c r="B913" s="322"/>
      <c r="C913" s="322"/>
    </row>
    <row r="914" spans="1:3" ht="84" customHeight="1" x14ac:dyDescent="0.2">
      <c r="A914" s="322"/>
      <c r="B914" s="322"/>
      <c r="C914" s="322"/>
    </row>
    <row r="915" spans="1:3" ht="108" customHeight="1" x14ac:dyDescent="0.2">
      <c r="A915" s="322"/>
      <c r="B915" s="322"/>
      <c r="C915" s="322"/>
    </row>
    <row r="916" spans="1:3" ht="108" customHeight="1" x14ac:dyDescent="0.2">
      <c r="A916" s="322"/>
      <c r="B916" s="322"/>
      <c r="C916" s="322"/>
    </row>
    <row r="917" spans="1:3" ht="108" customHeight="1" x14ac:dyDescent="0.2">
      <c r="A917" s="322"/>
      <c r="B917" s="322"/>
      <c r="C917" s="322"/>
    </row>
    <row r="918" spans="1:3" ht="72" customHeight="1" x14ac:dyDescent="0.2">
      <c r="A918" s="322"/>
      <c r="B918" s="322"/>
      <c r="C918" s="322"/>
    </row>
    <row r="919" spans="1:3" ht="84" customHeight="1" x14ac:dyDescent="0.2">
      <c r="A919" s="322"/>
      <c r="B919" s="322"/>
      <c r="C919" s="322"/>
    </row>
    <row r="920" spans="1:3" ht="96" customHeight="1" x14ac:dyDescent="0.2">
      <c r="A920" s="322"/>
      <c r="B920" s="322"/>
      <c r="C920" s="322"/>
    </row>
    <row r="921" spans="1:3" ht="72" customHeight="1" x14ac:dyDescent="0.2">
      <c r="A921" s="322"/>
      <c r="B921" s="322"/>
      <c r="C921" s="322"/>
    </row>
    <row r="922" spans="1:3" ht="96" customHeight="1" x14ac:dyDescent="0.2">
      <c r="A922" s="322"/>
      <c r="B922" s="322"/>
      <c r="C922" s="322"/>
    </row>
    <row r="923" spans="1:3" ht="60" customHeight="1" x14ac:dyDescent="0.2">
      <c r="A923" s="322"/>
      <c r="B923" s="322"/>
      <c r="C923" s="322"/>
    </row>
    <row r="924" spans="1:3" ht="132" customHeight="1" x14ac:dyDescent="0.2">
      <c r="A924" s="322"/>
      <c r="B924" s="322"/>
      <c r="C924" s="322"/>
    </row>
    <row r="925" spans="1:3" ht="84" customHeight="1" x14ac:dyDescent="0.2">
      <c r="A925" s="322"/>
      <c r="B925" s="322"/>
      <c r="C925" s="322"/>
    </row>
    <row r="926" spans="1:3" ht="84" customHeight="1" x14ac:dyDescent="0.2">
      <c r="A926" s="322"/>
      <c r="B926" s="322"/>
      <c r="C926" s="322"/>
    </row>
    <row r="927" spans="1:3" ht="60" customHeight="1" x14ac:dyDescent="0.2">
      <c r="A927" s="322"/>
      <c r="B927" s="322"/>
      <c r="C927" s="322"/>
    </row>
    <row r="928" spans="1:3" ht="96" customHeight="1" x14ac:dyDescent="0.2">
      <c r="A928" s="322"/>
      <c r="B928" s="322"/>
      <c r="C928" s="322"/>
    </row>
    <row r="929" spans="1:3" ht="108" customHeight="1" x14ac:dyDescent="0.2">
      <c r="A929" s="322"/>
      <c r="B929" s="322"/>
      <c r="C929" s="322"/>
    </row>
    <row r="930" spans="1:3" ht="132" customHeight="1" x14ac:dyDescent="0.2">
      <c r="A930" s="322"/>
      <c r="B930" s="322"/>
      <c r="C930" s="322"/>
    </row>
    <row r="931" spans="1:3" ht="132" customHeight="1" x14ac:dyDescent="0.2">
      <c r="A931" s="322"/>
      <c r="B931" s="322"/>
      <c r="C931" s="322"/>
    </row>
    <row r="932" spans="1:3" ht="132" customHeight="1" x14ac:dyDescent="0.2">
      <c r="A932" s="322"/>
      <c r="B932" s="322"/>
      <c r="C932" s="322"/>
    </row>
    <row r="933" spans="1:3" ht="120" customHeight="1" x14ac:dyDescent="0.2">
      <c r="A933" s="322"/>
      <c r="B933" s="322"/>
      <c r="C933" s="322"/>
    </row>
    <row r="934" spans="1:3" ht="120" customHeight="1" x14ac:dyDescent="0.2">
      <c r="A934" s="322"/>
      <c r="B934" s="322"/>
      <c r="C934" s="322"/>
    </row>
    <row r="935" spans="1:3" ht="120" customHeight="1" x14ac:dyDescent="0.2">
      <c r="A935" s="322"/>
      <c r="B935" s="322"/>
      <c r="C935" s="322"/>
    </row>
    <row r="936" spans="1:3" ht="84" customHeight="1" x14ac:dyDescent="0.2">
      <c r="A936" s="322"/>
      <c r="B936" s="322"/>
      <c r="C936" s="322"/>
    </row>
    <row r="937" spans="1:3" ht="84" customHeight="1" x14ac:dyDescent="0.2">
      <c r="A937" s="322"/>
      <c r="B937" s="322"/>
      <c r="C937" s="322"/>
    </row>
    <row r="938" spans="1:3" ht="84" customHeight="1" x14ac:dyDescent="0.2">
      <c r="A938" s="322"/>
      <c r="B938" s="322"/>
      <c r="C938" s="322"/>
    </row>
    <row r="939" spans="1:3" ht="132" customHeight="1" x14ac:dyDescent="0.2">
      <c r="A939" s="322"/>
      <c r="B939" s="322"/>
      <c r="C939" s="322"/>
    </row>
    <row r="940" spans="1:3" ht="72" customHeight="1" x14ac:dyDescent="0.2">
      <c r="A940" s="322"/>
      <c r="B940" s="322"/>
      <c r="C940" s="322"/>
    </row>
    <row r="941" spans="1:3" ht="72" customHeight="1" x14ac:dyDescent="0.2">
      <c r="A941" s="322"/>
      <c r="B941" s="322"/>
      <c r="C941" s="322"/>
    </row>
    <row r="942" spans="1:3" ht="72" customHeight="1" x14ac:dyDescent="0.2">
      <c r="A942" s="322"/>
      <c r="B942" s="322"/>
      <c r="C942" s="322"/>
    </row>
    <row r="943" spans="1:3" ht="72" customHeight="1" x14ac:dyDescent="0.2">
      <c r="A943" s="322"/>
      <c r="B943" s="322"/>
      <c r="C943" s="322"/>
    </row>
    <row r="944" spans="1:3" ht="72" customHeight="1" x14ac:dyDescent="0.2">
      <c r="A944" s="322"/>
      <c r="B944" s="322"/>
      <c r="C944" s="322"/>
    </row>
    <row r="945" spans="1:3" ht="72" customHeight="1" x14ac:dyDescent="0.2">
      <c r="A945" s="322"/>
      <c r="B945" s="322"/>
      <c r="C945" s="322"/>
    </row>
    <row r="946" spans="1:3" ht="96" customHeight="1" x14ac:dyDescent="0.2">
      <c r="A946" s="322"/>
      <c r="B946" s="322"/>
      <c r="C946" s="322"/>
    </row>
    <row r="947" spans="1:3" ht="84" customHeight="1" x14ac:dyDescent="0.2">
      <c r="A947" s="322"/>
      <c r="B947" s="322"/>
      <c r="C947" s="322"/>
    </row>
    <row r="948" spans="1:3" ht="84" customHeight="1" x14ac:dyDescent="0.2">
      <c r="A948" s="322"/>
      <c r="B948" s="322"/>
      <c r="C948" s="322"/>
    </row>
    <row r="949" spans="1:3" ht="84" customHeight="1" x14ac:dyDescent="0.2">
      <c r="A949" s="322"/>
      <c r="B949" s="322"/>
      <c r="C949" s="322"/>
    </row>
    <row r="950" spans="1:3" ht="72" customHeight="1" x14ac:dyDescent="0.2">
      <c r="A950" s="322"/>
      <c r="B950" s="322"/>
      <c r="C950" s="322"/>
    </row>
    <row r="951" spans="1:3" ht="72" customHeight="1" x14ac:dyDescent="0.2">
      <c r="A951" s="322"/>
      <c r="B951" s="322"/>
      <c r="C951" s="322"/>
    </row>
    <row r="952" spans="1:3" ht="72" customHeight="1" x14ac:dyDescent="0.2">
      <c r="A952" s="322"/>
      <c r="B952" s="322"/>
      <c r="C952" s="322"/>
    </row>
    <row r="953" spans="1:3" ht="96" customHeight="1" x14ac:dyDescent="0.2">
      <c r="A953" s="322"/>
      <c r="B953" s="322"/>
      <c r="C953" s="322"/>
    </row>
    <row r="954" spans="1:3" ht="72" customHeight="1" x14ac:dyDescent="0.2">
      <c r="A954" s="322"/>
      <c r="B954" s="322"/>
      <c r="C954" s="322"/>
    </row>
    <row r="955" spans="1:3" ht="60" customHeight="1" x14ac:dyDescent="0.2">
      <c r="A955" s="322"/>
      <c r="B955" s="322"/>
      <c r="C955" s="322"/>
    </row>
    <row r="956" spans="1:3" ht="60" customHeight="1" x14ac:dyDescent="0.2">
      <c r="A956" s="322"/>
      <c r="B956" s="322"/>
      <c r="C956" s="322"/>
    </row>
    <row r="957" spans="1:3" ht="96" customHeight="1" x14ac:dyDescent="0.2">
      <c r="A957" s="322"/>
      <c r="B957" s="322"/>
      <c r="C957" s="322"/>
    </row>
    <row r="958" spans="1:3" ht="84" customHeight="1" x14ac:dyDescent="0.2">
      <c r="A958" s="322"/>
      <c r="B958" s="322"/>
      <c r="C958" s="322"/>
    </row>
    <row r="959" spans="1:3" ht="156" customHeight="1" x14ac:dyDescent="0.2">
      <c r="A959" s="322"/>
      <c r="B959" s="322"/>
      <c r="C959" s="322"/>
    </row>
    <row r="960" spans="1:3" ht="156" customHeight="1" x14ac:dyDescent="0.2">
      <c r="A960" s="322"/>
      <c r="B960" s="322"/>
      <c r="C960" s="322"/>
    </row>
    <row r="961" spans="1:3" ht="84" customHeight="1" x14ac:dyDescent="0.2">
      <c r="A961" s="322"/>
      <c r="B961" s="322"/>
      <c r="C961" s="322"/>
    </row>
    <row r="962" spans="1:3" ht="72" customHeight="1" x14ac:dyDescent="0.2">
      <c r="A962" s="322"/>
      <c r="B962" s="322"/>
      <c r="C962" s="322"/>
    </row>
    <row r="963" spans="1:3" ht="84" customHeight="1" x14ac:dyDescent="0.2">
      <c r="A963" s="322"/>
      <c r="B963" s="322"/>
      <c r="C963" s="322"/>
    </row>
    <row r="964" spans="1:3" ht="84" customHeight="1" x14ac:dyDescent="0.2">
      <c r="A964" s="322"/>
      <c r="B964" s="322"/>
      <c r="C964" s="322"/>
    </row>
    <row r="965" spans="1:3" ht="84" customHeight="1" x14ac:dyDescent="0.2">
      <c r="A965" s="322"/>
      <c r="B965" s="322"/>
      <c r="C965" s="322"/>
    </row>
    <row r="966" spans="1:3" ht="96" customHeight="1" x14ac:dyDescent="0.2">
      <c r="A966" s="322"/>
      <c r="B966" s="322"/>
      <c r="C966" s="322"/>
    </row>
    <row r="967" spans="1:3" ht="96" customHeight="1" x14ac:dyDescent="0.2">
      <c r="A967" s="322"/>
      <c r="B967" s="322"/>
      <c r="C967" s="322"/>
    </row>
    <row r="968" spans="1:3" ht="96" customHeight="1" x14ac:dyDescent="0.2">
      <c r="A968" s="322"/>
      <c r="B968" s="322"/>
      <c r="C968" s="322"/>
    </row>
    <row r="969" spans="1:3" ht="132" customHeight="1" x14ac:dyDescent="0.2">
      <c r="A969" s="322"/>
      <c r="B969" s="322"/>
      <c r="C969" s="322"/>
    </row>
    <row r="970" spans="1:3" ht="132" customHeight="1" x14ac:dyDescent="0.2">
      <c r="A970" s="322"/>
      <c r="B970" s="322"/>
      <c r="C970" s="322"/>
    </row>
    <row r="971" spans="1:3" ht="108" customHeight="1" x14ac:dyDescent="0.2">
      <c r="A971" s="322"/>
      <c r="B971" s="322"/>
      <c r="C971" s="322"/>
    </row>
    <row r="972" spans="1:3" ht="120" customHeight="1" x14ac:dyDescent="0.2">
      <c r="A972" s="322"/>
      <c r="B972" s="322"/>
      <c r="C972" s="322"/>
    </row>
    <row r="973" spans="1:3" ht="120" customHeight="1" x14ac:dyDescent="0.2">
      <c r="A973" s="322"/>
      <c r="B973" s="322"/>
      <c r="C973" s="322"/>
    </row>
    <row r="974" spans="1:3" ht="48" customHeight="1" x14ac:dyDescent="0.2">
      <c r="A974" s="322"/>
      <c r="B974" s="322"/>
      <c r="C974" s="322"/>
    </row>
    <row r="975" spans="1:3" ht="72" customHeight="1" x14ac:dyDescent="0.2">
      <c r="A975" s="322"/>
      <c r="B975" s="322"/>
      <c r="C975" s="322"/>
    </row>
    <row r="976" spans="1:3" ht="84" customHeight="1" x14ac:dyDescent="0.2">
      <c r="A976" s="322"/>
      <c r="B976" s="322"/>
      <c r="C976" s="322"/>
    </row>
    <row r="977" spans="1:3" ht="108" customHeight="1" x14ac:dyDescent="0.2">
      <c r="A977" s="322"/>
      <c r="B977" s="322"/>
      <c r="C977" s="322"/>
    </row>
    <row r="978" spans="1:3" ht="96" customHeight="1" x14ac:dyDescent="0.2">
      <c r="A978" s="322"/>
      <c r="B978" s="322"/>
      <c r="C978" s="322"/>
    </row>
    <row r="979" spans="1:3" ht="108" customHeight="1" x14ac:dyDescent="0.2">
      <c r="A979" s="322"/>
      <c r="B979" s="322"/>
      <c r="C979" s="322"/>
    </row>
    <row r="980" spans="1:3" ht="84" customHeight="1" x14ac:dyDescent="0.2">
      <c r="A980" s="322"/>
      <c r="B980" s="322"/>
      <c r="C980" s="322"/>
    </row>
    <row r="981" spans="1:3" ht="84" customHeight="1" x14ac:dyDescent="0.2">
      <c r="A981" s="322"/>
      <c r="B981" s="322"/>
      <c r="C981" s="322"/>
    </row>
    <row r="982" spans="1:3" ht="72" customHeight="1" x14ac:dyDescent="0.2">
      <c r="A982" s="322"/>
      <c r="B982" s="322"/>
      <c r="C982" s="322"/>
    </row>
    <row r="983" spans="1:3" ht="84" customHeight="1" x14ac:dyDescent="0.2">
      <c r="A983" s="322"/>
      <c r="B983" s="322"/>
      <c r="C983" s="322"/>
    </row>
    <row r="984" spans="1:3" ht="120" customHeight="1" x14ac:dyDescent="0.2">
      <c r="A984" s="322"/>
      <c r="B984" s="322"/>
      <c r="C984" s="322"/>
    </row>
    <row r="985" spans="1:3" ht="60" customHeight="1" x14ac:dyDescent="0.2">
      <c r="A985" s="322"/>
      <c r="B985" s="322"/>
      <c r="C985" s="322"/>
    </row>
    <row r="986" spans="1:3" ht="60" customHeight="1" x14ac:dyDescent="0.2">
      <c r="A986" s="322"/>
      <c r="B986" s="322"/>
      <c r="C986" s="322"/>
    </row>
    <row r="987" spans="1:3" ht="108" customHeight="1" x14ac:dyDescent="0.2">
      <c r="A987" s="322"/>
      <c r="B987" s="322"/>
      <c r="C987" s="322"/>
    </row>
    <row r="988" spans="1:3" ht="72" customHeight="1" x14ac:dyDescent="0.2">
      <c r="A988" s="322"/>
      <c r="B988" s="322"/>
      <c r="C988" s="322"/>
    </row>
    <row r="989" spans="1:3" ht="72" customHeight="1" x14ac:dyDescent="0.2">
      <c r="A989" s="322"/>
      <c r="B989" s="322"/>
      <c r="C989" s="322"/>
    </row>
    <row r="990" spans="1:3" ht="72" customHeight="1" x14ac:dyDescent="0.2">
      <c r="A990" s="322"/>
      <c r="B990" s="322"/>
      <c r="C990" s="322"/>
    </row>
    <row r="991" spans="1:3" ht="120" customHeight="1" x14ac:dyDescent="0.2">
      <c r="A991" s="322"/>
      <c r="B991" s="322"/>
      <c r="C991" s="322"/>
    </row>
    <row r="992" spans="1:3" ht="96" customHeight="1" x14ac:dyDescent="0.2">
      <c r="A992" s="322"/>
      <c r="B992" s="322"/>
      <c r="C992" s="322"/>
    </row>
    <row r="993" spans="1:3" ht="96" customHeight="1" x14ac:dyDescent="0.2">
      <c r="A993" s="322"/>
      <c r="B993" s="322"/>
      <c r="C993" s="322"/>
    </row>
    <row r="994" spans="1:3" ht="132" customHeight="1" x14ac:dyDescent="0.2">
      <c r="A994" s="322"/>
      <c r="B994" s="322"/>
      <c r="C994" s="322"/>
    </row>
    <row r="995" spans="1:3" ht="108" customHeight="1" x14ac:dyDescent="0.2">
      <c r="A995" s="322"/>
      <c r="B995" s="322"/>
      <c r="C995" s="322"/>
    </row>
    <row r="996" spans="1:3" ht="108" customHeight="1" x14ac:dyDescent="0.2">
      <c r="A996" s="322"/>
      <c r="B996" s="322"/>
      <c r="C996" s="322"/>
    </row>
    <row r="997" spans="1:3" ht="108" customHeight="1" x14ac:dyDescent="0.2">
      <c r="A997" s="322"/>
      <c r="B997" s="322"/>
      <c r="C997" s="322"/>
    </row>
    <row r="998" spans="1:3" ht="96" customHeight="1" x14ac:dyDescent="0.2">
      <c r="A998" s="322"/>
      <c r="B998" s="322"/>
      <c r="C998" s="322"/>
    </row>
    <row r="999" spans="1:3" ht="120" customHeight="1" x14ac:dyDescent="0.2">
      <c r="A999" s="322"/>
      <c r="B999" s="322"/>
      <c r="C999" s="322"/>
    </row>
    <row r="1000" spans="1:3" ht="120" customHeight="1" x14ac:dyDescent="0.2">
      <c r="A1000" s="322"/>
      <c r="B1000" s="322"/>
      <c r="C1000" s="322"/>
    </row>
    <row r="1001" spans="1:3" ht="96" customHeight="1" x14ac:dyDescent="0.2">
      <c r="A1001" s="322"/>
      <c r="B1001" s="322"/>
      <c r="C1001" s="322"/>
    </row>
    <row r="1002" spans="1:3" ht="96" customHeight="1" x14ac:dyDescent="0.2">
      <c r="A1002" s="322"/>
      <c r="B1002" s="322"/>
      <c r="C1002" s="322"/>
    </row>
    <row r="1003" spans="1:3" ht="120" customHeight="1" x14ac:dyDescent="0.2">
      <c r="A1003" s="322"/>
      <c r="B1003" s="322"/>
      <c r="C1003" s="322"/>
    </row>
    <row r="1004" spans="1:3" ht="144" customHeight="1" x14ac:dyDescent="0.2">
      <c r="A1004" s="322"/>
      <c r="B1004" s="322"/>
      <c r="C1004" s="322"/>
    </row>
    <row r="1005" spans="1:3" ht="132" customHeight="1" x14ac:dyDescent="0.2">
      <c r="A1005" s="322"/>
      <c r="B1005" s="322"/>
      <c r="C1005" s="322"/>
    </row>
    <row r="1006" spans="1:3" ht="132" customHeight="1" x14ac:dyDescent="0.2">
      <c r="A1006" s="322"/>
      <c r="B1006" s="322"/>
      <c r="C1006" s="322"/>
    </row>
    <row r="1007" spans="1:3" ht="132" customHeight="1" x14ac:dyDescent="0.2">
      <c r="A1007" s="322"/>
      <c r="B1007" s="322"/>
      <c r="C1007" s="322"/>
    </row>
    <row r="1008" spans="1:3" ht="96" customHeight="1" x14ac:dyDescent="0.2">
      <c r="A1008" s="322"/>
      <c r="B1008" s="322"/>
      <c r="C1008" s="322"/>
    </row>
    <row r="1009" spans="1:3" ht="96" customHeight="1" x14ac:dyDescent="0.2">
      <c r="A1009" s="322"/>
      <c r="B1009" s="322"/>
      <c r="C1009" s="322"/>
    </row>
    <row r="1010" spans="1:3" ht="108" customHeight="1" x14ac:dyDescent="0.2">
      <c r="A1010" s="322"/>
      <c r="B1010" s="322"/>
      <c r="C1010" s="322"/>
    </row>
    <row r="1011" spans="1:3" ht="108" customHeight="1" x14ac:dyDescent="0.2">
      <c r="A1011" s="322"/>
      <c r="B1011" s="322"/>
      <c r="C1011" s="322"/>
    </row>
    <row r="1012" spans="1:3" ht="108" customHeight="1" x14ac:dyDescent="0.2">
      <c r="A1012" s="322"/>
      <c r="B1012" s="322"/>
      <c r="C1012" s="322"/>
    </row>
    <row r="1013" spans="1:3" ht="108" customHeight="1" x14ac:dyDescent="0.2">
      <c r="A1013" s="322"/>
      <c r="B1013" s="322"/>
      <c r="C1013" s="322"/>
    </row>
    <row r="1014" spans="1:3" ht="108" customHeight="1" x14ac:dyDescent="0.2">
      <c r="A1014" s="322"/>
      <c r="B1014" s="322"/>
      <c r="C1014" s="322"/>
    </row>
    <row r="1015" spans="1:3" ht="60" customHeight="1" x14ac:dyDescent="0.2">
      <c r="A1015" s="322"/>
      <c r="B1015" s="322"/>
      <c r="C1015" s="322"/>
    </row>
    <row r="1016" spans="1:3" ht="60" customHeight="1" x14ac:dyDescent="0.2">
      <c r="A1016" s="322"/>
      <c r="B1016" s="322"/>
      <c r="C1016" s="322"/>
    </row>
    <row r="1017" spans="1:3" ht="108" customHeight="1" x14ac:dyDescent="0.2">
      <c r="A1017" s="322"/>
      <c r="B1017" s="322"/>
      <c r="C1017" s="322"/>
    </row>
    <row r="1018" spans="1:3" ht="84" customHeight="1" x14ac:dyDescent="0.2">
      <c r="A1018" s="322"/>
      <c r="B1018" s="322"/>
      <c r="C1018" s="322"/>
    </row>
    <row r="1019" spans="1:3" ht="108" customHeight="1" x14ac:dyDescent="0.2">
      <c r="A1019" s="322"/>
      <c r="B1019" s="322"/>
      <c r="C1019" s="322"/>
    </row>
    <row r="1020" spans="1:3" ht="96" customHeight="1" x14ac:dyDescent="0.2">
      <c r="A1020" s="322"/>
      <c r="B1020" s="322"/>
      <c r="C1020" s="322"/>
    </row>
    <row r="1021" spans="1:3" ht="72" customHeight="1" x14ac:dyDescent="0.2">
      <c r="A1021" s="322"/>
      <c r="B1021" s="322"/>
      <c r="C1021" s="322"/>
    </row>
    <row r="1022" spans="1:3" ht="48" customHeight="1" x14ac:dyDescent="0.2">
      <c r="A1022" s="322"/>
      <c r="B1022" s="322"/>
      <c r="C1022" s="322"/>
    </row>
    <row r="1023" spans="1:3" ht="84" customHeight="1" x14ac:dyDescent="0.2">
      <c r="A1023" s="322"/>
      <c r="B1023" s="322"/>
      <c r="C1023" s="322"/>
    </row>
    <row r="1024" spans="1:3" ht="84" customHeight="1" x14ac:dyDescent="0.2">
      <c r="A1024" s="322"/>
      <c r="B1024" s="322"/>
      <c r="C1024" s="322"/>
    </row>
    <row r="1025" spans="1:3" ht="84" customHeight="1" x14ac:dyDescent="0.2">
      <c r="A1025" s="322"/>
      <c r="B1025" s="322"/>
      <c r="C1025" s="322"/>
    </row>
    <row r="1026" spans="1:3" ht="96" customHeight="1" x14ac:dyDescent="0.2">
      <c r="A1026" s="322"/>
      <c r="B1026" s="322"/>
      <c r="C1026" s="322"/>
    </row>
    <row r="1027" spans="1:3" ht="108" customHeight="1" x14ac:dyDescent="0.2">
      <c r="A1027" s="322"/>
      <c r="B1027" s="322"/>
      <c r="C1027" s="322"/>
    </row>
    <row r="1028" spans="1:3" ht="72" customHeight="1" x14ac:dyDescent="0.2">
      <c r="A1028" s="322"/>
      <c r="B1028" s="322"/>
      <c r="C1028" s="322"/>
    </row>
    <row r="1029" spans="1:3" ht="72" customHeight="1" x14ac:dyDescent="0.2">
      <c r="A1029" s="322"/>
      <c r="B1029" s="322"/>
      <c r="C1029" s="322"/>
    </row>
    <row r="1030" spans="1:3" ht="108" customHeight="1" x14ac:dyDescent="0.2">
      <c r="A1030" s="322"/>
      <c r="B1030" s="322"/>
      <c r="C1030" s="322"/>
    </row>
    <row r="1031" spans="1:3" ht="132" customHeight="1" x14ac:dyDescent="0.2">
      <c r="A1031" s="322"/>
      <c r="B1031" s="322"/>
      <c r="C1031" s="322"/>
    </row>
    <row r="1032" spans="1:3" ht="132" customHeight="1" x14ac:dyDescent="0.2">
      <c r="A1032" s="322"/>
      <c r="B1032" s="322"/>
      <c r="C1032" s="322"/>
    </row>
    <row r="1033" spans="1:3" ht="132" customHeight="1" x14ac:dyDescent="0.2">
      <c r="A1033" s="322"/>
      <c r="B1033" s="322"/>
      <c r="C1033" s="322"/>
    </row>
    <row r="1034" spans="1:3" ht="72" customHeight="1" x14ac:dyDescent="0.2">
      <c r="A1034" s="322"/>
      <c r="B1034" s="322"/>
      <c r="C1034" s="322"/>
    </row>
    <row r="1035" spans="1:3" ht="72" customHeight="1" x14ac:dyDescent="0.2">
      <c r="A1035" s="322"/>
      <c r="B1035" s="322"/>
      <c r="C1035" s="322"/>
    </row>
    <row r="1036" spans="1:3" ht="96" customHeight="1" x14ac:dyDescent="0.2">
      <c r="A1036" s="322"/>
      <c r="B1036" s="322"/>
      <c r="C1036" s="322"/>
    </row>
    <row r="1037" spans="1:3" ht="96" customHeight="1" x14ac:dyDescent="0.2">
      <c r="A1037" s="322"/>
      <c r="B1037" s="322"/>
      <c r="C1037" s="322"/>
    </row>
    <row r="1038" spans="1:3" ht="96" customHeight="1" x14ac:dyDescent="0.2">
      <c r="A1038" s="322"/>
      <c r="B1038" s="322"/>
      <c r="C1038" s="322"/>
    </row>
    <row r="1039" spans="1:3" ht="108" customHeight="1" x14ac:dyDescent="0.2">
      <c r="A1039" s="322"/>
      <c r="B1039" s="322"/>
      <c r="C1039" s="322"/>
    </row>
    <row r="1040" spans="1:3" ht="108" customHeight="1" x14ac:dyDescent="0.2">
      <c r="A1040" s="322"/>
      <c r="B1040" s="322"/>
      <c r="C1040" s="322"/>
    </row>
    <row r="1041" spans="1:3" ht="72" customHeight="1" x14ac:dyDescent="0.2">
      <c r="A1041" s="322"/>
      <c r="B1041" s="322"/>
      <c r="C1041" s="322"/>
    </row>
    <row r="1042" spans="1:3" ht="72" customHeight="1" x14ac:dyDescent="0.2">
      <c r="A1042" s="322"/>
      <c r="B1042" s="322"/>
      <c r="C1042" s="322"/>
    </row>
    <row r="1043" spans="1:3" ht="120" customHeight="1" x14ac:dyDescent="0.2">
      <c r="A1043" s="322"/>
      <c r="B1043" s="322"/>
      <c r="C1043" s="322"/>
    </row>
    <row r="1044" spans="1:3" ht="120" customHeight="1" x14ac:dyDescent="0.2">
      <c r="A1044" s="322"/>
      <c r="B1044" s="322"/>
      <c r="C1044" s="322"/>
    </row>
    <row r="1045" spans="1:3" ht="108" customHeight="1" x14ac:dyDescent="0.2">
      <c r="A1045" s="322"/>
      <c r="B1045" s="322"/>
      <c r="C1045" s="322"/>
    </row>
    <row r="1046" spans="1:3" ht="108" customHeight="1" x14ac:dyDescent="0.2">
      <c r="A1046" s="322"/>
      <c r="B1046" s="322"/>
      <c r="C1046" s="322"/>
    </row>
    <row r="1047" spans="1:3" ht="60" customHeight="1" x14ac:dyDescent="0.2">
      <c r="A1047" s="322"/>
      <c r="B1047" s="322"/>
      <c r="C1047" s="322"/>
    </row>
    <row r="1048" spans="1:3" ht="60" customHeight="1" x14ac:dyDescent="0.2">
      <c r="A1048" s="322"/>
      <c r="B1048" s="322"/>
      <c r="C1048" s="322"/>
    </row>
    <row r="1049" spans="1:3" ht="84" customHeight="1" x14ac:dyDescent="0.2">
      <c r="A1049" s="322"/>
      <c r="B1049" s="322"/>
      <c r="C1049" s="322"/>
    </row>
    <row r="1050" spans="1:3" ht="84" customHeight="1" x14ac:dyDescent="0.2">
      <c r="A1050" s="322"/>
      <c r="B1050" s="322"/>
      <c r="C1050" s="322"/>
    </row>
    <row r="1051" spans="1:3" ht="132" customHeight="1" x14ac:dyDescent="0.2">
      <c r="A1051" s="322"/>
      <c r="B1051" s="322"/>
      <c r="C1051" s="322"/>
    </row>
    <row r="1052" spans="1:3" ht="132" customHeight="1" x14ac:dyDescent="0.2">
      <c r="A1052" s="322"/>
      <c r="B1052" s="322"/>
      <c r="C1052" s="322"/>
    </row>
    <row r="1053" spans="1:3" ht="72" customHeight="1" x14ac:dyDescent="0.2">
      <c r="A1053" s="322"/>
      <c r="B1053" s="322"/>
      <c r="C1053" s="322"/>
    </row>
    <row r="1054" spans="1:3" ht="72" customHeight="1" x14ac:dyDescent="0.2">
      <c r="A1054" s="322"/>
      <c r="B1054" s="322"/>
      <c r="C1054" s="322"/>
    </row>
    <row r="1055" spans="1:3" ht="72" customHeight="1" x14ac:dyDescent="0.2">
      <c r="A1055" s="322"/>
      <c r="B1055" s="322"/>
      <c r="C1055" s="322"/>
    </row>
    <row r="1056" spans="1:3" ht="60" customHeight="1" x14ac:dyDescent="0.2">
      <c r="A1056" s="322"/>
      <c r="B1056" s="322"/>
      <c r="C1056" s="322"/>
    </row>
    <row r="1057" spans="1:3" ht="60" customHeight="1" x14ac:dyDescent="0.2">
      <c r="A1057" s="322"/>
      <c r="B1057" s="322"/>
      <c r="C1057" s="322"/>
    </row>
    <row r="1058" spans="1:3" ht="60" customHeight="1" x14ac:dyDescent="0.2">
      <c r="A1058" s="322"/>
      <c r="B1058" s="322"/>
      <c r="C1058" s="322"/>
    </row>
    <row r="1059" spans="1:3" ht="96" customHeight="1" x14ac:dyDescent="0.2">
      <c r="A1059" s="322"/>
      <c r="B1059" s="322"/>
      <c r="C1059" s="322"/>
    </row>
    <row r="1060" spans="1:3" ht="180" customHeight="1" x14ac:dyDescent="0.2">
      <c r="A1060" s="322"/>
      <c r="B1060" s="322"/>
      <c r="C1060" s="322"/>
    </row>
    <row r="1061" spans="1:3" ht="180" customHeight="1" x14ac:dyDescent="0.2">
      <c r="A1061" s="322"/>
      <c r="B1061" s="322"/>
      <c r="C1061" s="322"/>
    </row>
    <row r="1062" spans="1:3" ht="180" customHeight="1" x14ac:dyDescent="0.2">
      <c r="A1062" s="322"/>
      <c r="B1062" s="322"/>
      <c r="C1062" s="322"/>
    </row>
    <row r="1063" spans="1:3" ht="84" customHeight="1" x14ac:dyDescent="0.2">
      <c r="A1063" s="322"/>
      <c r="B1063" s="322"/>
      <c r="C1063" s="322"/>
    </row>
    <row r="1064" spans="1:3" ht="84" customHeight="1" x14ac:dyDescent="0.2">
      <c r="A1064" s="322"/>
      <c r="B1064" s="322"/>
      <c r="C1064" s="322"/>
    </row>
    <row r="1065" spans="1:3" ht="84" customHeight="1" x14ac:dyDescent="0.2">
      <c r="A1065" s="322"/>
      <c r="B1065" s="322"/>
      <c r="C1065" s="322"/>
    </row>
    <row r="1066" spans="1:3" ht="60" customHeight="1" x14ac:dyDescent="0.2">
      <c r="A1066" s="322"/>
      <c r="B1066" s="322"/>
      <c r="C1066" s="322"/>
    </row>
    <row r="1067" spans="1:3" ht="60" customHeight="1" x14ac:dyDescent="0.2">
      <c r="A1067" s="322"/>
      <c r="B1067" s="322"/>
      <c r="C1067" s="322"/>
    </row>
    <row r="1068" spans="1:3" ht="156" customHeight="1" x14ac:dyDescent="0.2">
      <c r="A1068" s="322"/>
      <c r="B1068" s="322"/>
      <c r="C1068" s="322"/>
    </row>
    <row r="1069" spans="1:3" ht="120" customHeight="1" x14ac:dyDescent="0.2">
      <c r="A1069" s="322"/>
      <c r="B1069" s="322"/>
      <c r="C1069" s="322"/>
    </row>
    <row r="1070" spans="1:3" ht="120" customHeight="1" x14ac:dyDescent="0.2">
      <c r="A1070" s="322"/>
      <c r="B1070" s="322"/>
      <c r="C1070" s="322"/>
    </row>
    <row r="1071" spans="1:3" ht="120" customHeight="1" x14ac:dyDescent="0.2">
      <c r="A1071" s="322"/>
      <c r="B1071" s="322"/>
      <c r="C1071" s="322"/>
    </row>
    <row r="1072" spans="1:3" ht="168" customHeight="1" x14ac:dyDescent="0.2">
      <c r="A1072" s="322"/>
      <c r="B1072" s="322"/>
      <c r="C1072" s="322"/>
    </row>
    <row r="1073" spans="1:3" ht="132" customHeight="1" x14ac:dyDescent="0.2">
      <c r="A1073" s="322"/>
      <c r="B1073" s="322"/>
      <c r="C1073" s="322"/>
    </row>
    <row r="1074" spans="1:3" ht="132" customHeight="1" x14ac:dyDescent="0.2">
      <c r="A1074" s="322"/>
      <c r="B1074" s="322"/>
      <c r="C1074" s="322"/>
    </row>
    <row r="1075" spans="1:3" ht="132" customHeight="1" x14ac:dyDescent="0.2">
      <c r="A1075" s="322"/>
      <c r="B1075" s="322"/>
      <c r="C1075" s="322"/>
    </row>
    <row r="1076" spans="1:3" ht="72" customHeight="1" x14ac:dyDescent="0.2">
      <c r="A1076" s="322"/>
      <c r="B1076" s="322"/>
      <c r="C1076" s="322"/>
    </row>
    <row r="1077" spans="1:3" ht="96" customHeight="1" x14ac:dyDescent="0.2">
      <c r="A1077" s="322"/>
      <c r="B1077" s="322"/>
      <c r="C1077" s="322"/>
    </row>
    <row r="1078" spans="1:3" ht="84" customHeight="1" x14ac:dyDescent="0.2">
      <c r="A1078" s="322"/>
      <c r="B1078" s="322"/>
      <c r="C1078" s="322"/>
    </row>
    <row r="1079" spans="1:3" ht="84" customHeight="1" x14ac:dyDescent="0.2">
      <c r="A1079" s="322"/>
      <c r="B1079" s="322"/>
      <c r="C1079" s="322"/>
    </row>
    <row r="1080" spans="1:3" ht="72" customHeight="1" x14ac:dyDescent="0.2">
      <c r="A1080" s="322"/>
      <c r="B1080" s="322"/>
      <c r="C1080" s="322"/>
    </row>
    <row r="1081" spans="1:3" ht="84" customHeight="1" x14ac:dyDescent="0.2">
      <c r="A1081" s="322"/>
      <c r="B1081" s="322"/>
      <c r="C1081" s="322"/>
    </row>
    <row r="1082" spans="1:3" ht="84" customHeight="1" x14ac:dyDescent="0.2">
      <c r="A1082" s="322"/>
      <c r="B1082" s="322"/>
      <c r="C1082" s="322"/>
    </row>
    <row r="1083" spans="1:3" ht="48" customHeight="1" x14ac:dyDescent="0.2">
      <c r="A1083" s="322"/>
      <c r="B1083" s="322"/>
      <c r="C1083" s="322"/>
    </row>
    <row r="1084" spans="1:3" ht="96" customHeight="1" x14ac:dyDescent="0.2">
      <c r="A1084" s="322"/>
      <c r="B1084" s="322"/>
      <c r="C1084" s="322"/>
    </row>
    <row r="1085" spans="1:3" ht="60" customHeight="1" x14ac:dyDescent="0.2">
      <c r="A1085" s="322"/>
      <c r="B1085" s="322"/>
      <c r="C1085" s="322"/>
    </row>
    <row r="1086" spans="1:3" ht="84" customHeight="1" x14ac:dyDescent="0.2">
      <c r="A1086" s="322"/>
      <c r="B1086" s="322"/>
      <c r="C1086" s="322"/>
    </row>
    <row r="1087" spans="1:3" ht="84" customHeight="1" x14ac:dyDescent="0.2">
      <c r="A1087" s="322"/>
      <c r="B1087" s="322"/>
      <c r="C1087" s="322"/>
    </row>
    <row r="1088" spans="1:3" ht="72" customHeight="1" x14ac:dyDescent="0.2">
      <c r="A1088" s="322"/>
      <c r="B1088" s="322"/>
      <c r="C1088" s="322"/>
    </row>
    <row r="1089" spans="1:3" ht="60" customHeight="1" x14ac:dyDescent="0.2">
      <c r="A1089" s="322"/>
      <c r="B1089" s="322"/>
      <c r="C1089" s="322"/>
    </row>
    <row r="1090" spans="1:3" ht="60" customHeight="1" x14ac:dyDescent="0.2">
      <c r="A1090" s="322"/>
      <c r="B1090" s="322"/>
      <c r="C1090" s="322"/>
    </row>
    <row r="1091" spans="1:3" ht="48" customHeight="1" x14ac:dyDescent="0.2">
      <c r="A1091" s="322"/>
      <c r="B1091" s="322"/>
      <c r="C1091" s="322"/>
    </row>
    <row r="1092" spans="1:3" ht="48" customHeight="1" x14ac:dyDescent="0.2">
      <c r="A1092" s="322"/>
      <c r="B1092" s="322"/>
      <c r="C1092" s="322"/>
    </row>
    <row r="1093" spans="1:3" ht="72" customHeight="1" x14ac:dyDescent="0.2">
      <c r="A1093" s="322"/>
      <c r="B1093" s="322"/>
      <c r="C1093" s="322"/>
    </row>
    <row r="1094" spans="1:3" ht="48" customHeight="1" x14ac:dyDescent="0.2">
      <c r="A1094" s="322"/>
      <c r="B1094" s="322"/>
      <c r="C1094" s="322"/>
    </row>
    <row r="1095" spans="1:3" ht="60" customHeight="1" x14ac:dyDescent="0.2">
      <c r="A1095" s="322"/>
      <c r="B1095" s="322"/>
      <c r="C1095" s="322"/>
    </row>
    <row r="1096" spans="1:3" ht="60" customHeight="1" x14ac:dyDescent="0.2">
      <c r="A1096" s="322"/>
      <c r="B1096" s="322"/>
      <c r="C1096" s="322"/>
    </row>
    <row r="1097" spans="1:3" ht="48" customHeight="1" x14ac:dyDescent="0.2">
      <c r="A1097" s="322"/>
      <c r="B1097" s="322"/>
      <c r="C1097" s="322"/>
    </row>
    <row r="1098" spans="1:3" ht="60" customHeight="1" x14ac:dyDescent="0.2">
      <c r="A1098" s="322"/>
      <c r="B1098" s="322"/>
      <c r="C1098" s="322"/>
    </row>
    <row r="1099" spans="1:3" ht="60" customHeight="1" x14ac:dyDescent="0.2">
      <c r="A1099" s="322"/>
      <c r="B1099" s="322"/>
      <c r="C1099" s="322"/>
    </row>
    <row r="1100" spans="1:3" ht="48" customHeight="1" x14ac:dyDescent="0.2">
      <c r="A1100" s="322"/>
      <c r="B1100" s="322"/>
      <c r="C1100" s="322"/>
    </row>
    <row r="1101" spans="1:3" ht="48" customHeight="1" x14ac:dyDescent="0.2">
      <c r="A1101" s="322"/>
      <c r="B1101" s="322"/>
      <c r="C1101" s="322"/>
    </row>
    <row r="1102" spans="1:3" ht="60" customHeight="1" x14ac:dyDescent="0.2">
      <c r="A1102" s="322"/>
      <c r="B1102" s="322"/>
      <c r="C1102" s="322"/>
    </row>
    <row r="1103" spans="1:3" ht="48" customHeight="1" x14ac:dyDescent="0.2">
      <c r="A1103" s="322"/>
      <c r="B1103" s="322"/>
      <c r="C1103" s="322"/>
    </row>
    <row r="1104" spans="1:3" ht="84" customHeight="1" x14ac:dyDescent="0.2">
      <c r="A1104" s="322"/>
      <c r="B1104" s="322"/>
      <c r="C1104" s="322"/>
    </row>
    <row r="1105" spans="1:3" ht="60" customHeight="1" x14ac:dyDescent="0.2">
      <c r="A1105" s="322"/>
      <c r="B1105" s="322"/>
      <c r="C1105" s="322"/>
    </row>
    <row r="1106" spans="1:3" ht="36" customHeight="1" x14ac:dyDescent="0.2">
      <c r="A1106" s="322"/>
      <c r="B1106" s="322"/>
      <c r="C1106" s="322"/>
    </row>
    <row r="1107" spans="1:3" ht="36" customHeight="1" x14ac:dyDescent="0.2">
      <c r="A1107" s="322"/>
      <c r="B1107" s="322"/>
      <c r="C1107" s="322"/>
    </row>
    <row r="1108" spans="1:3" ht="60" customHeight="1" x14ac:dyDescent="0.2">
      <c r="A1108" s="322"/>
      <c r="B1108" s="322"/>
      <c r="C1108" s="322"/>
    </row>
    <row r="1109" spans="1:3" ht="72" customHeight="1" x14ac:dyDescent="0.2">
      <c r="A1109" s="322"/>
      <c r="B1109" s="322"/>
      <c r="C1109" s="322"/>
    </row>
    <row r="1110" spans="1:3" ht="48" customHeight="1" x14ac:dyDescent="0.2">
      <c r="A1110" s="322"/>
      <c r="B1110" s="322"/>
      <c r="C1110" s="322"/>
    </row>
    <row r="1111" spans="1:3" ht="60" customHeight="1" x14ac:dyDescent="0.2">
      <c r="A1111" s="322"/>
      <c r="B1111" s="322"/>
      <c r="C1111" s="322"/>
    </row>
    <row r="1112" spans="1:3" ht="60" customHeight="1" x14ac:dyDescent="0.2">
      <c r="A1112" s="322"/>
      <c r="B1112" s="322"/>
      <c r="C1112" s="322"/>
    </row>
    <row r="1113" spans="1:3" ht="60" customHeight="1" x14ac:dyDescent="0.2">
      <c r="A1113" s="322"/>
      <c r="B1113" s="322"/>
      <c r="C1113" s="322"/>
    </row>
    <row r="1114" spans="1:3" ht="48" customHeight="1" x14ac:dyDescent="0.2">
      <c r="A1114" s="322"/>
      <c r="B1114" s="322"/>
      <c r="C1114" s="322"/>
    </row>
    <row r="1115" spans="1:3" ht="96" customHeight="1" x14ac:dyDescent="0.2">
      <c r="A1115" s="322"/>
      <c r="B1115" s="322"/>
      <c r="C1115" s="322"/>
    </row>
    <row r="1116" spans="1:3" ht="72" customHeight="1" x14ac:dyDescent="0.2">
      <c r="A1116" s="322"/>
      <c r="B1116" s="322"/>
      <c r="C1116" s="322"/>
    </row>
    <row r="1117" spans="1:3" ht="72" customHeight="1" x14ac:dyDescent="0.2">
      <c r="A1117" s="322"/>
      <c r="B1117" s="322"/>
      <c r="C1117" s="322"/>
    </row>
    <row r="1118" spans="1:3" ht="72" customHeight="1" x14ac:dyDescent="0.2">
      <c r="A1118" s="322"/>
      <c r="B1118" s="322"/>
      <c r="C1118" s="322"/>
    </row>
    <row r="1119" spans="1:3" ht="48" customHeight="1" x14ac:dyDescent="0.2">
      <c r="A1119" s="322"/>
      <c r="B1119" s="322"/>
      <c r="C1119" s="322"/>
    </row>
    <row r="1120" spans="1:3" ht="60" customHeight="1" x14ac:dyDescent="0.2">
      <c r="A1120" s="322"/>
      <c r="B1120" s="322"/>
      <c r="C1120" s="322"/>
    </row>
    <row r="1121" spans="1:3" ht="60" customHeight="1" x14ac:dyDescent="0.2">
      <c r="A1121" s="322"/>
      <c r="B1121" s="322"/>
      <c r="C1121" s="322"/>
    </row>
    <row r="1122" spans="1:3" ht="36" customHeight="1" x14ac:dyDescent="0.2">
      <c r="A1122" s="322"/>
      <c r="B1122" s="322"/>
      <c r="C1122" s="322"/>
    </row>
    <row r="1123" spans="1:3" ht="36" customHeight="1" x14ac:dyDescent="0.2">
      <c r="A1123" s="322"/>
      <c r="B1123" s="322"/>
      <c r="C1123" s="322"/>
    </row>
    <row r="1124" spans="1:3" ht="48" customHeight="1" x14ac:dyDescent="0.2">
      <c r="A1124" s="322"/>
      <c r="B1124" s="322"/>
      <c r="C1124" s="322"/>
    </row>
    <row r="1125" spans="1:3" ht="72" customHeight="1" x14ac:dyDescent="0.2">
      <c r="A1125" s="322"/>
      <c r="B1125" s="322"/>
      <c r="C1125" s="322"/>
    </row>
    <row r="1126" spans="1:3" ht="84" customHeight="1" x14ac:dyDescent="0.2">
      <c r="A1126" s="322"/>
      <c r="B1126" s="322"/>
      <c r="C1126" s="322"/>
    </row>
    <row r="1127" spans="1:3" ht="60" customHeight="1" x14ac:dyDescent="0.2">
      <c r="A1127" s="322"/>
      <c r="B1127" s="322"/>
      <c r="C1127" s="322"/>
    </row>
    <row r="1128" spans="1:3" ht="60" customHeight="1" x14ac:dyDescent="0.2">
      <c r="A1128" s="322"/>
      <c r="B1128" s="322"/>
      <c r="C1128" s="322"/>
    </row>
    <row r="1129" spans="1:3" ht="60" customHeight="1" x14ac:dyDescent="0.2">
      <c r="A1129" s="322"/>
      <c r="B1129" s="322"/>
      <c r="C1129" s="322"/>
    </row>
    <row r="1130" spans="1:3" ht="72" customHeight="1" x14ac:dyDescent="0.2">
      <c r="A1130" s="322"/>
      <c r="B1130" s="322"/>
      <c r="C1130" s="322"/>
    </row>
    <row r="1131" spans="1:3" ht="48" customHeight="1" x14ac:dyDescent="0.2">
      <c r="A1131" s="322"/>
      <c r="B1131" s="322"/>
      <c r="C1131" s="322"/>
    </row>
    <row r="1132" spans="1:3" ht="60" customHeight="1" x14ac:dyDescent="0.2">
      <c r="A1132" s="322"/>
      <c r="B1132" s="322"/>
      <c r="C1132" s="322"/>
    </row>
    <row r="1133" spans="1:3" ht="72" customHeight="1" x14ac:dyDescent="0.2">
      <c r="A1133" s="322"/>
      <c r="B1133" s="322"/>
      <c r="C1133" s="322"/>
    </row>
    <row r="1134" spans="1:3" ht="48" customHeight="1" x14ac:dyDescent="0.2">
      <c r="A1134" s="322"/>
      <c r="B1134" s="322"/>
      <c r="C1134" s="322"/>
    </row>
    <row r="1135" spans="1:3" ht="84" customHeight="1" x14ac:dyDescent="0.2">
      <c r="A1135" s="322"/>
      <c r="B1135" s="322"/>
      <c r="C1135" s="322"/>
    </row>
    <row r="1136" spans="1:3" ht="96" customHeight="1" x14ac:dyDescent="0.2">
      <c r="A1136" s="322"/>
      <c r="B1136" s="322"/>
      <c r="C1136" s="322"/>
    </row>
    <row r="1137" spans="1:3" ht="96" customHeight="1" x14ac:dyDescent="0.2">
      <c r="A1137" s="322"/>
      <c r="B1137" s="322"/>
      <c r="C1137" s="322"/>
    </row>
    <row r="1138" spans="1:3" ht="132" customHeight="1" x14ac:dyDescent="0.2">
      <c r="A1138" s="322"/>
      <c r="B1138" s="322"/>
      <c r="C1138" s="322"/>
    </row>
    <row r="1139" spans="1:3" ht="60" customHeight="1" x14ac:dyDescent="0.2">
      <c r="A1139" s="322"/>
      <c r="B1139" s="322"/>
      <c r="C1139" s="322"/>
    </row>
    <row r="1140" spans="1:3" ht="108" customHeight="1" x14ac:dyDescent="0.2">
      <c r="A1140" s="322"/>
      <c r="B1140" s="322"/>
      <c r="C1140" s="322"/>
    </row>
    <row r="1141" spans="1:3" ht="108" customHeight="1" x14ac:dyDescent="0.2">
      <c r="A1141" s="322"/>
      <c r="B1141" s="322"/>
      <c r="C1141" s="322"/>
    </row>
    <row r="1142" spans="1:3" ht="96" customHeight="1" x14ac:dyDescent="0.2">
      <c r="A1142" s="322"/>
      <c r="B1142" s="322"/>
      <c r="C1142" s="322"/>
    </row>
    <row r="1143" spans="1:3" ht="96" customHeight="1" x14ac:dyDescent="0.2">
      <c r="A1143" s="322"/>
      <c r="B1143" s="322"/>
      <c r="C1143" s="322"/>
    </row>
    <row r="1144" spans="1:3" ht="72" customHeight="1" x14ac:dyDescent="0.2">
      <c r="A1144" s="322"/>
      <c r="B1144" s="322"/>
      <c r="C1144" s="322"/>
    </row>
    <row r="1145" spans="1:3" ht="72" customHeight="1" x14ac:dyDescent="0.2">
      <c r="A1145" s="322"/>
      <c r="B1145" s="322"/>
      <c r="C1145" s="322"/>
    </row>
    <row r="1146" spans="1:3" ht="96" customHeight="1" x14ac:dyDescent="0.2">
      <c r="A1146" s="322"/>
      <c r="B1146" s="322"/>
      <c r="C1146" s="322"/>
    </row>
    <row r="1147" spans="1:3" ht="96" customHeight="1" x14ac:dyDescent="0.2">
      <c r="A1147" s="322"/>
      <c r="B1147" s="322"/>
      <c r="C1147" s="322"/>
    </row>
    <row r="1148" spans="1:3" ht="96" customHeight="1" x14ac:dyDescent="0.2">
      <c r="A1148" s="322"/>
      <c r="B1148" s="322"/>
      <c r="C1148" s="322"/>
    </row>
    <row r="1149" spans="1:3" ht="96" customHeight="1" x14ac:dyDescent="0.2">
      <c r="A1149" s="322"/>
      <c r="B1149" s="322"/>
      <c r="C1149" s="322"/>
    </row>
    <row r="1150" spans="1:3" ht="156" customHeight="1" x14ac:dyDescent="0.2">
      <c r="A1150" s="322"/>
      <c r="B1150" s="322"/>
      <c r="C1150" s="322"/>
    </row>
    <row r="1151" spans="1:3" ht="168" customHeight="1" x14ac:dyDescent="0.2">
      <c r="A1151" s="322"/>
      <c r="B1151" s="322"/>
      <c r="C1151" s="322"/>
    </row>
    <row r="1152" spans="1:3" ht="156" customHeight="1" x14ac:dyDescent="0.2">
      <c r="A1152" s="322"/>
      <c r="B1152" s="322"/>
      <c r="C1152" s="322"/>
    </row>
    <row r="1153" spans="1:3" ht="168" customHeight="1" x14ac:dyDescent="0.2">
      <c r="A1153" s="322"/>
      <c r="B1153" s="322"/>
      <c r="C1153" s="322"/>
    </row>
    <row r="1154" spans="1:3" ht="156" customHeight="1" x14ac:dyDescent="0.2">
      <c r="A1154" s="322"/>
      <c r="B1154" s="322"/>
      <c r="C1154" s="322"/>
    </row>
    <row r="1155" spans="1:3" ht="168" customHeight="1" x14ac:dyDescent="0.2">
      <c r="A1155" s="322"/>
      <c r="B1155" s="322"/>
      <c r="C1155" s="322"/>
    </row>
    <row r="1156" spans="1:3" ht="144" customHeight="1" x14ac:dyDescent="0.2">
      <c r="A1156" s="322"/>
      <c r="B1156" s="322"/>
      <c r="C1156" s="322"/>
    </row>
    <row r="1157" spans="1:3" ht="120" customHeight="1" x14ac:dyDescent="0.2">
      <c r="A1157" s="322"/>
      <c r="B1157" s="322"/>
      <c r="C1157" s="322"/>
    </row>
    <row r="1158" spans="1:3" ht="132" customHeight="1" x14ac:dyDescent="0.2">
      <c r="A1158" s="322"/>
      <c r="B1158" s="322"/>
      <c r="C1158" s="322"/>
    </row>
    <row r="1159" spans="1:3" ht="120" customHeight="1" x14ac:dyDescent="0.2">
      <c r="A1159" s="322"/>
      <c r="B1159" s="322"/>
      <c r="C1159" s="322"/>
    </row>
    <row r="1160" spans="1:3" ht="60" customHeight="1" x14ac:dyDescent="0.2">
      <c r="A1160" s="322"/>
      <c r="B1160" s="322"/>
      <c r="C1160" s="322"/>
    </row>
    <row r="1161" spans="1:3" ht="84" customHeight="1" x14ac:dyDescent="0.2">
      <c r="A1161" s="322"/>
      <c r="B1161" s="322"/>
      <c r="C1161" s="322"/>
    </row>
    <row r="1162" spans="1:3" ht="120" customHeight="1" x14ac:dyDescent="0.2">
      <c r="A1162" s="322"/>
      <c r="B1162" s="322"/>
      <c r="C1162" s="322"/>
    </row>
    <row r="1163" spans="1:3" ht="120" customHeight="1" x14ac:dyDescent="0.2">
      <c r="A1163" s="322"/>
      <c r="B1163" s="322"/>
      <c r="C1163" s="322"/>
    </row>
    <row r="1164" spans="1:3" ht="132" customHeight="1" x14ac:dyDescent="0.2">
      <c r="A1164" s="322"/>
      <c r="B1164" s="322"/>
      <c r="C1164" s="322"/>
    </row>
    <row r="1165" spans="1:3" ht="96" customHeight="1" x14ac:dyDescent="0.2">
      <c r="A1165" s="322"/>
      <c r="B1165" s="322"/>
      <c r="C1165" s="322"/>
    </row>
    <row r="1166" spans="1:3" ht="72" customHeight="1" x14ac:dyDescent="0.2">
      <c r="A1166" s="322"/>
      <c r="B1166" s="322"/>
      <c r="C1166" s="322"/>
    </row>
    <row r="1167" spans="1:3" ht="72" customHeight="1" x14ac:dyDescent="0.2">
      <c r="A1167" s="322"/>
      <c r="B1167" s="322"/>
      <c r="C1167" s="322"/>
    </row>
    <row r="1168" spans="1:3" ht="84" customHeight="1" x14ac:dyDescent="0.2">
      <c r="A1168" s="322"/>
      <c r="B1168" s="322"/>
      <c r="C1168" s="322"/>
    </row>
    <row r="1169" spans="1:3" ht="156" customHeight="1" x14ac:dyDescent="0.2">
      <c r="A1169" s="322"/>
      <c r="B1169" s="322"/>
      <c r="C1169" s="322"/>
    </row>
    <row r="1170" spans="1:3" ht="72" customHeight="1" x14ac:dyDescent="0.2">
      <c r="A1170" s="322"/>
      <c r="B1170" s="322"/>
      <c r="C1170" s="322"/>
    </row>
    <row r="1171" spans="1:3" ht="84" customHeight="1" x14ac:dyDescent="0.2">
      <c r="A1171" s="322"/>
      <c r="B1171" s="322"/>
      <c r="C1171" s="322"/>
    </row>
    <row r="1172" spans="1:3" ht="72" customHeight="1" x14ac:dyDescent="0.2">
      <c r="A1172" s="322"/>
      <c r="B1172" s="322"/>
      <c r="C1172" s="322"/>
    </row>
    <row r="1173" spans="1:3" ht="72" customHeight="1" x14ac:dyDescent="0.2">
      <c r="A1173" s="322"/>
      <c r="B1173" s="322"/>
      <c r="C1173" s="322"/>
    </row>
    <row r="1174" spans="1:3" ht="84" customHeight="1" x14ac:dyDescent="0.2">
      <c r="A1174" s="322"/>
      <c r="B1174" s="322"/>
      <c r="C1174" s="322"/>
    </row>
    <row r="1175" spans="1:3" ht="72" customHeight="1" x14ac:dyDescent="0.2">
      <c r="A1175" s="322"/>
      <c r="B1175" s="322"/>
      <c r="C1175" s="322"/>
    </row>
    <row r="1176" spans="1:3" ht="72" customHeight="1" x14ac:dyDescent="0.2">
      <c r="A1176" s="322"/>
      <c r="B1176" s="322"/>
      <c r="C1176" s="322"/>
    </row>
    <row r="1177" spans="1:3" ht="84" customHeight="1" x14ac:dyDescent="0.2">
      <c r="A1177" s="322"/>
      <c r="B1177" s="322"/>
      <c r="C1177" s="322"/>
    </row>
    <row r="1178" spans="1:3" ht="72" customHeight="1" x14ac:dyDescent="0.2">
      <c r="A1178" s="322"/>
      <c r="B1178" s="322"/>
      <c r="C1178" s="322"/>
    </row>
    <row r="1179" spans="1:3" ht="72" customHeight="1" x14ac:dyDescent="0.2">
      <c r="A1179" s="322"/>
      <c r="B1179" s="322"/>
      <c r="C1179" s="322"/>
    </row>
    <row r="1180" spans="1:3" ht="108" customHeight="1" x14ac:dyDescent="0.2">
      <c r="A1180" s="322"/>
      <c r="B1180" s="322"/>
      <c r="C1180" s="322"/>
    </row>
    <row r="1181" spans="1:3" ht="108" customHeight="1" x14ac:dyDescent="0.2">
      <c r="A1181" s="322"/>
      <c r="B1181" s="322"/>
      <c r="C1181" s="322"/>
    </row>
    <row r="1182" spans="1:3" ht="108" customHeight="1" x14ac:dyDescent="0.2">
      <c r="A1182" s="322"/>
      <c r="B1182" s="322"/>
      <c r="C1182" s="322"/>
    </row>
    <row r="1183" spans="1:3" ht="60" customHeight="1" x14ac:dyDescent="0.2">
      <c r="A1183" s="322"/>
      <c r="B1183" s="322"/>
      <c r="C1183" s="322"/>
    </row>
    <row r="1184" spans="1:3" ht="132" customHeight="1" x14ac:dyDescent="0.2">
      <c r="A1184" s="322"/>
      <c r="B1184" s="322"/>
      <c r="C1184" s="322"/>
    </row>
    <row r="1185" spans="1:3" ht="96" customHeight="1" x14ac:dyDescent="0.2">
      <c r="A1185" s="322"/>
      <c r="B1185" s="322"/>
      <c r="C1185" s="322"/>
    </row>
    <row r="1186" spans="1:3" ht="120" customHeight="1" x14ac:dyDescent="0.2">
      <c r="A1186" s="322"/>
      <c r="B1186" s="322"/>
      <c r="C1186" s="322"/>
    </row>
    <row r="1187" spans="1:3" ht="120" customHeight="1" x14ac:dyDescent="0.2">
      <c r="A1187" s="322"/>
      <c r="B1187" s="322"/>
      <c r="C1187" s="322"/>
    </row>
    <row r="1188" spans="1:3" ht="120" customHeight="1" x14ac:dyDescent="0.2">
      <c r="A1188" s="322"/>
      <c r="B1188" s="322"/>
      <c r="C1188" s="322"/>
    </row>
    <row r="1189" spans="1:3" ht="156" customHeight="1" x14ac:dyDescent="0.2">
      <c r="A1189" s="322"/>
      <c r="B1189" s="322"/>
      <c r="C1189" s="322"/>
    </row>
    <row r="1190" spans="1:3" ht="144" customHeight="1" x14ac:dyDescent="0.2">
      <c r="A1190" s="322"/>
      <c r="B1190" s="322"/>
      <c r="C1190" s="322"/>
    </row>
    <row r="1191" spans="1:3" ht="144" customHeight="1" x14ac:dyDescent="0.2">
      <c r="A1191" s="322"/>
      <c r="B1191" s="322"/>
      <c r="C1191" s="322"/>
    </row>
    <row r="1192" spans="1:3" ht="108" customHeight="1" x14ac:dyDescent="0.2">
      <c r="A1192" s="322"/>
      <c r="B1192" s="322"/>
      <c r="C1192" s="322"/>
    </row>
    <row r="1193" spans="1:3" ht="144" customHeight="1" x14ac:dyDescent="0.2">
      <c r="A1193" s="322"/>
      <c r="B1193" s="322"/>
      <c r="C1193" s="322"/>
    </row>
    <row r="1194" spans="1:3" ht="132" customHeight="1" x14ac:dyDescent="0.2">
      <c r="A1194" s="322"/>
      <c r="B1194" s="322"/>
      <c r="C1194" s="322"/>
    </row>
    <row r="1195" spans="1:3" ht="132" customHeight="1" x14ac:dyDescent="0.2">
      <c r="A1195" s="322"/>
      <c r="B1195" s="322"/>
      <c r="C1195" s="322"/>
    </row>
    <row r="1196" spans="1:3" ht="132" customHeight="1" x14ac:dyDescent="0.2">
      <c r="A1196" s="322"/>
      <c r="B1196" s="322"/>
      <c r="C1196" s="322"/>
    </row>
    <row r="1197" spans="1:3" ht="96" customHeight="1" x14ac:dyDescent="0.2">
      <c r="A1197" s="322"/>
      <c r="B1197" s="322"/>
      <c r="C1197" s="322"/>
    </row>
    <row r="1198" spans="1:3" ht="120" customHeight="1" x14ac:dyDescent="0.2">
      <c r="A1198" s="322"/>
      <c r="B1198" s="322"/>
      <c r="C1198" s="322"/>
    </row>
    <row r="1199" spans="1:3" ht="120" customHeight="1" x14ac:dyDescent="0.2">
      <c r="A1199" s="322"/>
      <c r="B1199" s="322"/>
      <c r="C1199" s="322"/>
    </row>
    <row r="1200" spans="1:3" ht="156" customHeight="1" x14ac:dyDescent="0.2">
      <c r="A1200" s="322"/>
      <c r="B1200" s="322"/>
      <c r="C1200" s="322"/>
    </row>
    <row r="1201" spans="1:3" ht="120" customHeight="1" x14ac:dyDescent="0.2">
      <c r="A1201" s="322"/>
      <c r="B1201" s="322"/>
      <c r="C1201" s="322"/>
    </row>
    <row r="1202" spans="1:3" ht="144" customHeight="1" x14ac:dyDescent="0.2">
      <c r="A1202" s="322"/>
      <c r="B1202" s="322"/>
      <c r="C1202" s="322"/>
    </row>
    <row r="1203" spans="1:3" ht="144" customHeight="1" x14ac:dyDescent="0.2">
      <c r="A1203" s="322"/>
      <c r="B1203" s="322"/>
      <c r="C1203" s="322"/>
    </row>
    <row r="1204" spans="1:3" ht="96" customHeight="1" x14ac:dyDescent="0.2">
      <c r="A1204" s="322"/>
      <c r="B1204" s="322"/>
      <c r="C1204" s="322"/>
    </row>
    <row r="1205" spans="1:3" ht="96" customHeight="1" x14ac:dyDescent="0.2">
      <c r="A1205" s="322"/>
      <c r="B1205" s="322"/>
      <c r="C1205" s="322"/>
    </row>
    <row r="1206" spans="1:3" ht="96" customHeight="1" x14ac:dyDescent="0.2">
      <c r="A1206" s="322"/>
      <c r="B1206" s="322"/>
      <c r="C1206" s="322"/>
    </row>
    <row r="1207" spans="1:3" ht="132" customHeight="1" x14ac:dyDescent="0.2">
      <c r="A1207" s="322"/>
      <c r="B1207" s="322"/>
      <c r="C1207" s="322"/>
    </row>
    <row r="1208" spans="1:3" ht="132" customHeight="1" x14ac:dyDescent="0.2">
      <c r="A1208" s="322"/>
      <c r="B1208" s="322"/>
      <c r="C1208" s="322"/>
    </row>
    <row r="1209" spans="1:3" ht="96" customHeight="1" x14ac:dyDescent="0.2">
      <c r="A1209" s="322"/>
      <c r="B1209" s="322"/>
      <c r="C1209" s="322"/>
    </row>
    <row r="1210" spans="1:3" ht="108" customHeight="1" x14ac:dyDescent="0.2">
      <c r="A1210" s="322"/>
      <c r="B1210" s="322"/>
      <c r="C1210" s="322"/>
    </row>
    <row r="1211" spans="1:3" ht="108" customHeight="1" x14ac:dyDescent="0.2">
      <c r="A1211" s="322"/>
      <c r="B1211" s="322"/>
      <c r="C1211" s="322"/>
    </row>
    <row r="1212" spans="1:3" ht="108" customHeight="1" x14ac:dyDescent="0.2">
      <c r="A1212" s="322"/>
      <c r="B1212" s="322"/>
      <c r="C1212" s="322"/>
    </row>
    <row r="1213" spans="1:3" ht="96" customHeight="1" x14ac:dyDescent="0.2">
      <c r="A1213" s="322"/>
      <c r="B1213" s="322"/>
      <c r="C1213" s="322"/>
    </row>
    <row r="1214" spans="1:3" ht="72" customHeight="1" x14ac:dyDescent="0.2">
      <c r="A1214" s="322"/>
      <c r="B1214" s="322"/>
      <c r="C1214" s="322"/>
    </row>
    <row r="1215" spans="1:3" ht="84" customHeight="1" x14ac:dyDescent="0.2">
      <c r="A1215" s="322"/>
      <c r="B1215" s="322"/>
      <c r="C1215" s="322"/>
    </row>
    <row r="1216" spans="1:3" ht="72" customHeight="1" x14ac:dyDescent="0.2">
      <c r="A1216" s="322"/>
      <c r="B1216" s="322"/>
      <c r="C1216" s="322"/>
    </row>
    <row r="1217" spans="1:3" ht="72" customHeight="1" x14ac:dyDescent="0.2">
      <c r="A1217" s="322"/>
      <c r="B1217" s="322"/>
      <c r="C1217" s="322"/>
    </row>
    <row r="1218" spans="1:3" ht="108" customHeight="1" x14ac:dyDescent="0.2">
      <c r="A1218" s="322"/>
      <c r="B1218" s="322"/>
      <c r="C1218" s="322"/>
    </row>
    <row r="1219" spans="1:3" ht="96" customHeight="1" x14ac:dyDescent="0.2">
      <c r="A1219" s="322"/>
      <c r="B1219" s="322"/>
      <c r="C1219" s="322"/>
    </row>
    <row r="1220" spans="1:3" ht="108" customHeight="1" x14ac:dyDescent="0.2">
      <c r="A1220" s="322"/>
      <c r="B1220" s="322"/>
      <c r="C1220" s="322"/>
    </row>
    <row r="1221" spans="1:3" ht="72" customHeight="1" x14ac:dyDescent="0.2">
      <c r="A1221" s="322"/>
      <c r="B1221" s="322"/>
      <c r="C1221" s="322"/>
    </row>
    <row r="1222" spans="1:3" ht="72" customHeight="1" x14ac:dyDescent="0.2">
      <c r="A1222" s="322"/>
      <c r="B1222" s="322"/>
      <c r="C1222" s="322"/>
    </row>
    <row r="1223" spans="1:3" ht="96" customHeight="1" x14ac:dyDescent="0.2">
      <c r="A1223" s="322"/>
      <c r="B1223" s="322"/>
      <c r="C1223" s="322"/>
    </row>
    <row r="1224" spans="1:3" ht="72" customHeight="1" x14ac:dyDescent="0.2">
      <c r="A1224" s="322"/>
      <c r="B1224" s="322"/>
      <c r="C1224" s="322"/>
    </row>
    <row r="1225" spans="1:3" ht="132" customHeight="1" x14ac:dyDescent="0.2">
      <c r="A1225" s="322"/>
      <c r="B1225" s="322"/>
      <c r="C1225" s="322"/>
    </row>
    <row r="1226" spans="1:3" ht="72" customHeight="1" x14ac:dyDescent="0.2">
      <c r="A1226" s="322"/>
      <c r="B1226" s="322"/>
      <c r="C1226" s="322"/>
    </row>
    <row r="1227" spans="1:3" ht="132" customHeight="1" x14ac:dyDescent="0.2">
      <c r="A1227" s="322"/>
      <c r="B1227" s="322"/>
      <c r="C1227" s="322"/>
    </row>
    <row r="1228" spans="1:3" ht="108" customHeight="1" x14ac:dyDescent="0.2">
      <c r="A1228" s="322"/>
      <c r="B1228" s="322"/>
      <c r="C1228" s="322"/>
    </row>
    <row r="1229" spans="1:3" ht="60" customHeight="1" x14ac:dyDescent="0.2">
      <c r="A1229" s="322"/>
      <c r="B1229" s="322"/>
      <c r="C1229" s="322"/>
    </row>
    <row r="1230" spans="1:3" ht="108" customHeight="1" x14ac:dyDescent="0.2">
      <c r="A1230" s="322"/>
      <c r="B1230" s="322"/>
      <c r="C1230" s="322"/>
    </row>
    <row r="1231" spans="1:3" ht="144" customHeight="1" x14ac:dyDescent="0.2">
      <c r="A1231" s="322"/>
      <c r="B1231" s="322"/>
      <c r="C1231" s="322"/>
    </row>
    <row r="1232" spans="1:3" ht="132" customHeight="1" x14ac:dyDescent="0.2">
      <c r="A1232" s="322"/>
      <c r="B1232" s="322"/>
      <c r="C1232" s="322"/>
    </row>
    <row r="1233" spans="1:3" ht="132" customHeight="1" x14ac:dyDescent="0.2">
      <c r="A1233" s="322"/>
      <c r="B1233" s="322"/>
      <c r="C1233" s="322"/>
    </row>
    <row r="1234" spans="1:3" ht="72" customHeight="1" x14ac:dyDescent="0.2">
      <c r="A1234" s="322"/>
      <c r="B1234" s="322"/>
      <c r="C1234" s="322"/>
    </row>
    <row r="1235" spans="1:3" ht="72" customHeight="1" x14ac:dyDescent="0.2">
      <c r="A1235" s="322"/>
      <c r="B1235" s="322"/>
      <c r="C1235" s="322"/>
    </row>
    <row r="1236" spans="1:3" ht="72" customHeight="1" x14ac:dyDescent="0.2">
      <c r="A1236" s="322"/>
      <c r="B1236" s="322"/>
      <c r="C1236" s="322"/>
    </row>
    <row r="1237" spans="1:3" ht="120" customHeight="1" x14ac:dyDescent="0.2">
      <c r="A1237" s="322"/>
      <c r="B1237" s="322"/>
      <c r="C1237" s="322"/>
    </row>
    <row r="1238" spans="1:3" ht="84" customHeight="1" x14ac:dyDescent="0.2">
      <c r="A1238" s="322"/>
      <c r="B1238" s="322"/>
      <c r="C1238" s="322"/>
    </row>
    <row r="1239" spans="1:3" ht="60" customHeight="1" x14ac:dyDescent="0.2">
      <c r="A1239" s="322"/>
      <c r="B1239" s="322"/>
      <c r="C1239" s="322"/>
    </row>
    <row r="1240" spans="1:3" ht="96" customHeight="1" x14ac:dyDescent="0.2">
      <c r="A1240" s="322"/>
      <c r="B1240" s="322"/>
      <c r="C1240" s="322"/>
    </row>
    <row r="1241" spans="1:3" ht="84" customHeight="1" x14ac:dyDescent="0.2">
      <c r="A1241" s="322"/>
      <c r="B1241" s="322"/>
      <c r="C1241" s="322"/>
    </row>
    <row r="1242" spans="1:3" ht="96" customHeight="1" x14ac:dyDescent="0.2">
      <c r="A1242" s="322"/>
      <c r="B1242" s="322"/>
      <c r="C1242" s="322"/>
    </row>
    <row r="1243" spans="1:3" ht="72" customHeight="1" x14ac:dyDescent="0.2">
      <c r="A1243" s="322"/>
      <c r="B1243" s="322"/>
      <c r="C1243" s="322"/>
    </row>
    <row r="1244" spans="1:3" ht="72" customHeight="1" x14ac:dyDescent="0.2">
      <c r="A1244" s="322"/>
      <c r="B1244" s="322"/>
      <c r="C1244" s="322"/>
    </row>
    <row r="1245" spans="1:3" ht="72" customHeight="1" x14ac:dyDescent="0.2">
      <c r="A1245" s="322"/>
      <c r="B1245" s="322"/>
      <c r="C1245" s="322"/>
    </row>
    <row r="1246" spans="1:3" ht="132" customHeight="1" x14ac:dyDescent="0.2">
      <c r="A1246" s="322"/>
      <c r="B1246" s="322"/>
      <c r="C1246" s="322"/>
    </row>
    <row r="1247" spans="1:3" ht="96" customHeight="1" x14ac:dyDescent="0.2">
      <c r="A1247" s="322"/>
      <c r="B1247" s="322"/>
      <c r="C1247" s="322"/>
    </row>
    <row r="1248" spans="1:3" ht="120" customHeight="1" x14ac:dyDescent="0.2">
      <c r="A1248" s="322"/>
      <c r="B1248" s="322"/>
      <c r="C1248" s="322"/>
    </row>
    <row r="1249" spans="1:3" ht="120" customHeight="1" x14ac:dyDescent="0.2">
      <c r="A1249" s="322"/>
      <c r="B1249" s="322"/>
      <c r="C1249" s="322"/>
    </row>
    <row r="1250" spans="1:3" ht="48" customHeight="1" x14ac:dyDescent="0.2">
      <c r="A1250" s="322"/>
      <c r="B1250" s="322"/>
      <c r="C1250" s="322"/>
    </row>
    <row r="1251" spans="1:3" ht="72" customHeight="1" x14ac:dyDescent="0.2">
      <c r="A1251" s="322"/>
      <c r="B1251" s="322"/>
      <c r="C1251" s="322"/>
    </row>
    <row r="1252" spans="1:3" ht="60" customHeight="1" x14ac:dyDescent="0.2">
      <c r="A1252" s="322"/>
      <c r="B1252" s="322"/>
      <c r="C1252" s="322"/>
    </row>
    <row r="1253" spans="1:3" ht="72" customHeight="1" x14ac:dyDescent="0.2">
      <c r="A1253" s="322"/>
      <c r="B1253" s="322"/>
      <c r="C1253" s="322"/>
    </row>
    <row r="1254" spans="1:3" ht="72" customHeight="1" x14ac:dyDescent="0.2">
      <c r="A1254" s="322"/>
      <c r="B1254" s="322"/>
      <c r="C1254" s="322"/>
    </row>
    <row r="1255" spans="1:3" ht="72" customHeight="1" x14ac:dyDescent="0.2">
      <c r="A1255" s="322"/>
      <c r="B1255" s="322"/>
      <c r="C1255" s="322"/>
    </row>
    <row r="1256" spans="1:3" ht="72" customHeight="1" x14ac:dyDescent="0.2">
      <c r="A1256" s="322"/>
      <c r="B1256" s="322"/>
      <c r="C1256" s="322"/>
    </row>
    <row r="1257" spans="1:3" ht="144" customHeight="1" x14ac:dyDescent="0.2">
      <c r="A1257" s="322"/>
      <c r="B1257" s="322"/>
      <c r="C1257" s="322"/>
    </row>
    <row r="1258" spans="1:3" ht="84" customHeight="1" x14ac:dyDescent="0.2">
      <c r="A1258" s="322"/>
      <c r="B1258" s="322"/>
      <c r="C1258" s="322"/>
    </row>
    <row r="1259" spans="1:3" ht="84" customHeight="1" x14ac:dyDescent="0.2">
      <c r="A1259" s="322"/>
      <c r="B1259" s="322"/>
      <c r="C1259" s="322"/>
    </row>
    <row r="1260" spans="1:3" ht="84" customHeight="1" x14ac:dyDescent="0.2">
      <c r="A1260" s="322"/>
      <c r="B1260" s="322"/>
      <c r="C1260" s="322"/>
    </row>
    <row r="1261" spans="1:3" ht="144" customHeight="1" x14ac:dyDescent="0.2">
      <c r="A1261" s="322"/>
      <c r="B1261" s="322"/>
      <c r="C1261" s="322"/>
    </row>
    <row r="1262" spans="1:3" ht="108" customHeight="1" x14ac:dyDescent="0.2">
      <c r="A1262" s="322"/>
      <c r="B1262" s="322"/>
      <c r="C1262" s="322"/>
    </row>
    <row r="1263" spans="1:3" ht="132" customHeight="1" x14ac:dyDescent="0.2">
      <c r="A1263" s="322"/>
      <c r="B1263" s="322"/>
      <c r="C1263" s="322"/>
    </row>
    <row r="1264" spans="1:3" ht="132" customHeight="1" x14ac:dyDescent="0.2">
      <c r="A1264" s="322"/>
      <c r="B1264" s="322"/>
      <c r="C1264" s="322"/>
    </row>
    <row r="1265" spans="1:3" ht="60" customHeight="1" x14ac:dyDescent="0.2">
      <c r="A1265" s="322"/>
      <c r="B1265" s="322"/>
      <c r="C1265" s="322"/>
    </row>
    <row r="1266" spans="1:3" ht="60" customHeight="1" x14ac:dyDescent="0.2">
      <c r="A1266" s="322"/>
      <c r="B1266" s="322"/>
      <c r="C1266" s="322"/>
    </row>
    <row r="1267" spans="1:3" ht="60" customHeight="1" x14ac:dyDescent="0.2">
      <c r="A1267" s="322"/>
      <c r="B1267" s="322"/>
      <c r="C1267" s="322"/>
    </row>
    <row r="1268" spans="1:3" ht="60" customHeight="1" x14ac:dyDescent="0.2">
      <c r="A1268" s="322"/>
      <c r="B1268" s="322"/>
      <c r="C1268" s="322"/>
    </row>
    <row r="1269" spans="1:3" ht="72" customHeight="1" x14ac:dyDescent="0.2">
      <c r="A1269" s="322"/>
      <c r="B1269" s="322"/>
      <c r="C1269" s="322"/>
    </row>
    <row r="1270" spans="1:3" ht="60" customHeight="1" x14ac:dyDescent="0.2">
      <c r="A1270" s="322"/>
      <c r="B1270" s="322"/>
      <c r="C1270" s="322"/>
    </row>
    <row r="1271" spans="1:3" ht="72" customHeight="1" x14ac:dyDescent="0.2">
      <c r="A1271" s="322"/>
      <c r="B1271" s="322"/>
      <c r="C1271" s="322"/>
    </row>
    <row r="1272" spans="1:3" ht="60" customHeight="1" x14ac:dyDescent="0.2">
      <c r="A1272" s="322"/>
      <c r="B1272" s="322"/>
      <c r="C1272" s="322"/>
    </row>
    <row r="1273" spans="1:3" ht="72" customHeight="1" x14ac:dyDescent="0.2">
      <c r="A1273" s="322"/>
      <c r="B1273" s="322"/>
      <c r="C1273" s="322"/>
    </row>
    <row r="1274" spans="1:3" ht="84" customHeight="1" x14ac:dyDescent="0.2">
      <c r="A1274" s="322"/>
      <c r="B1274" s="322"/>
      <c r="C1274" s="322"/>
    </row>
    <row r="1275" spans="1:3" ht="96" customHeight="1" x14ac:dyDescent="0.2">
      <c r="A1275" s="322"/>
      <c r="B1275" s="322"/>
      <c r="C1275" s="322"/>
    </row>
    <row r="1276" spans="1:3" ht="84" customHeight="1" x14ac:dyDescent="0.2">
      <c r="A1276" s="322"/>
      <c r="B1276" s="322"/>
      <c r="C1276" s="322"/>
    </row>
    <row r="1277" spans="1:3" ht="84" customHeight="1" x14ac:dyDescent="0.2">
      <c r="A1277" s="322"/>
      <c r="B1277" s="322"/>
      <c r="C1277" s="322"/>
    </row>
    <row r="1278" spans="1:3" ht="60" customHeight="1" x14ac:dyDescent="0.2">
      <c r="A1278" s="322"/>
      <c r="B1278" s="322"/>
      <c r="C1278" s="322"/>
    </row>
    <row r="1279" spans="1:3" ht="96" customHeight="1" x14ac:dyDescent="0.2">
      <c r="A1279" s="322"/>
      <c r="B1279" s="322"/>
      <c r="C1279" s="322"/>
    </row>
    <row r="1280" spans="1:3" ht="60" customHeight="1" x14ac:dyDescent="0.2">
      <c r="A1280" s="322"/>
      <c r="B1280" s="322"/>
      <c r="C1280" s="322"/>
    </row>
    <row r="1281" spans="1:3" ht="60" customHeight="1" x14ac:dyDescent="0.2">
      <c r="A1281" s="322"/>
      <c r="B1281" s="322"/>
      <c r="C1281" s="322"/>
    </row>
    <row r="1282" spans="1:3" ht="60" customHeight="1" x14ac:dyDescent="0.2">
      <c r="A1282" s="322"/>
      <c r="B1282" s="322"/>
      <c r="C1282" s="322"/>
    </row>
    <row r="1283" spans="1:3" ht="72" customHeight="1" x14ac:dyDescent="0.2">
      <c r="A1283" s="322"/>
      <c r="B1283" s="322"/>
      <c r="C1283" s="322"/>
    </row>
    <row r="1284" spans="1:3" ht="60" customHeight="1" x14ac:dyDescent="0.2">
      <c r="A1284" s="322"/>
      <c r="B1284" s="322"/>
      <c r="C1284" s="322"/>
    </row>
    <row r="1285" spans="1:3" ht="60" customHeight="1" x14ac:dyDescent="0.2">
      <c r="A1285" s="322"/>
      <c r="B1285" s="322"/>
      <c r="C1285" s="322"/>
    </row>
    <row r="1286" spans="1:3" ht="60" customHeight="1" x14ac:dyDescent="0.2">
      <c r="A1286" s="322"/>
      <c r="B1286" s="322"/>
      <c r="C1286" s="322"/>
    </row>
    <row r="1287" spans="1:3" ht="72" customHeight="1" x14ac:dyDescent="0.2">
      <c r="A1287" s="322"/>
      <c r="B1287" s="322"/>
      <c r="C1287" s="322"/>
    </row>
    <row r="1288" spans="1:3" ht="72" customHeight="1" x14ac:dyDescent="0.2">
      <c r="A1288" s="322"/>
      <c r="B1288" s="322"/>
      <c r="C1288" s="322"/>
    </row>
    <row r="1289" spans="1:3" ht="84" customHeight="1" x14ac:dyDescent="0.2">
      <c r="A1289" s="322"/>
      <c r="B1289" s="322"/>
      <c r="C1289" s="322"/>
    </row>
    <row r="1290" spans="1:3" ht="84" customHeight="1" x14ac:dyDescent="0.2">
      <c r="A1290" s="322"/>
      <c r="B1290" s="322"/>
      <c r="C1290" s="322"/>
    </row>
    <row r="1291" spans="1:3" ht="84" customHeight="1" x14ac:dyDescent="0.2">
      <c r="A1291" s="322"/>
      <c r="B1291" s="322"/>
      <c r="C1291" s="322"/>
    </row>
    <row r="1292" spans="1:3" ht="84" customHeight="1" x14ac:dyDescent="0.2">
      <c r="A1292" s="322"/>
      <c r="B1292" s="322"/>
      <c r="C1292" s="322"/>
    </row>
    <row r="1293" spans="1:3" ht="84" customHeight="1" x14ac:dyDescent="0.2">
      <c r="A1293" s="322"/>
      <c r="B1293" s="322"/>
      <c r="C1293" s="322"/>
    </row>
    <row r="1294" spans="1:3" ht="84" customHeight="1" x14ac:dyDescent="0.2">
      <c r="A1294" s="322"/>
      <c r="B1294" s="322"/>
      <c r="C1294" s="322"/>
    </row>
    <row r="1295" spans="1:3" ht="96" customHeight="1" x14ac:dyDescent="0.2">
      <c r="A1295" s="322"/>
      <c r="B1295" s="322"/>
      <c r="C1295" s="322"/>
    </row>
    <row r="1296" spans="1:3" ht="96" customHeight="1" x14ac:dyDescent="0.2">
      <c r="A1296" s="322"/>
      <c r="B1296" s="322"/>
      <c r="C1296" s="322"/>
    </row>
    <row r="1297" spans="1:3" ht="48" customHeight="1" x14ac:dyDescent="0.2">
      <c r="A1297" s="322"/>
      <c r="B1297" s="322"/>
      <c r="C1297" s="322"/>
    </row>
    <row r="1298" spans="1:3" ht="48" customHeight="1" x14ac:dyDescent="0.2">
      <c r="A1298" s="322"/>
      <c r="B1298" s="322"/>
      <c r="C1298" s="322"/>
    </row>
    <row r="1299" spans="1:3" ht="60" customHeight="1" x14ac:dyDescent="0.2">
      <c r="A1299" s="322"/>
      <c r="B1299" s="322"/>
      <c r="C1299" s="322"/>
    </row>
    <row r="1300" spans="1:3" ht="72" customHeight="1" x14ac:dyDescent="0.2">
      <c r="A1300" s="322"/>
      <c r="B1300" s="322"/>
      <c r="C1300" s="322"/>
    </row>
    <row r="1301" spans="1:3" ht="72" customHeight="1" x14ac:dyDescent="0.2">
      <c r="A1301" s="322"/>
      <c r="B1301" s="322"/>
      <c r="C1301" s="322"/>
    </row>
    <row r="1302" spans="1:3" ht="96" customHeight="1" x14ac:dyDescent="0.2">
      <c r="A1302" s="322"/>
      <c r="B1302" s="322"/>
      <c r="C1302" s="322"/>
    </row>
    <row r="1303" spans="1:3" ht="108" customHeight="1" x14ac:dyDescent="0.2">
      <c r="A1303" s="322"/>
      <c r="B1303" s="322"/>
      <c r="C1303" s="322"/>
    </row>
    <row r="1304" spans="1:3" ht="96" customHeight="1" x14ac:dyDescent="0.2">
      <c r="A1304" s="322"/>
      <c r="B1304" s="322"/>
      <c r="C1304" s="322"/>
    </row>
    <row r="1305" spans="1:3" ht="108" customHeight="1" x14ac:dyDescent="0.2">
      <c r="A1305" s="322"/>
      <c r="B1305" s="322"/>
      <c r="C1305" s="322"/>
    </row>
    <row r="1306" spans="1:3" ht="84" customHeight="1" x14ac:dyDescent="0.2">
      <c r="A1306" s="322"/>
      <c r="B1306" s="322"/>
      <c r="C1306" s="322"/>
    </row>
    <row r="1307" spans="1:3" ht="84" customHeight="1" x14ac:dyDescent="0.2">
      <c r="A1307" s="322"/>
      <c r="B1307" s="322"/>
      <c r="C1307" s="322"/>
    </row>
    <row r="1308" spans="1:3" ht="84" customHeight="1" x14ac:dyDescent="0.2">
      <c r="A1308" s="322"/>
      <c r="B1308" s="322"/>
      <c r="C1308" s="322"/>
    </row>
    <row r="1309" spans="1:3" ht="72" customHeight="1" x14ac:dyDescent="0.2">
      <c r="A1309" s="322"/>
      <c r="B1309" s="322"/>
      <c r="C1309" s="322"/>
    </row>
    <row r="1310" spans="1:3" ht="72" customHeight="1" x14ac:dyDescent="0.2">
      <c r="A1310" s="322"/>
      <c r="B1310" s="322"/>
      <c r="C1310" s="322"/>
    </row>
    <row r="1311" spans="1:3" ht="72" customHeight="1" x14ac:dyDescent="0.2">
      <c r="A1311" s="322"/>
      <c r="B1311" s="322"/>
      <c r="C1311" s="322"/>
    </row>
    <row r="1312" spans="1:3" ht="120" customHeight="1" x14ac:dyDescent="0.2">
      <c r="A1312" s="322"/>
      <c r="B1312" s="322"/>
      <c r="C1312" s="322"/>
    </row>
    <row r="1313" spans="1:3" ht="96" customHeight="1" x14ac:dyDescent="0.2">
      <c r="A1313" s="322"/>
      <c r="B1313" s="322"/>
      <c r="C1313" s="322"/>
    </row>
    <row r="1314" spans="1:3" ht="60" customHeight="1" x14ac:dyDescent="0.2">
      <c r="A1314" s="322"/>
      <c r="B1314" s="322"/>
      <c r="C1314" s="322"/>
    </row>
    <row r="1315" spans="1:3" ht="132" customHeight="1" x14ac:dyDescent="0.2">
      <c r="A1315" s="322"/>
      <c r="B1315" s="322"/>
      <c r="C1315" s="322"/>
    </row>
    <row r="1316" spans="1:3" ht="84" customHeight="1" x14ac:dyDescent="0.2">
      <c r="A1316" s="322"/>
      <c r="B1316" s="322"/>
      <c r="C1316" s="322"/>
    </row>
    <row r="1317" spans="1:3" ht="96" customHeight="1" x14ac:dyDescent="0.2">
      <c r="A1317" s="322"/>
      <c r="B1317" s="322"/>
      <c r="C1317" s="322"/>
    </row>
    <row r="1318" spans="1:3" ht="144" customHeight="1" x14ac:dyDescent="0.2">
      <c r="A1318" s="322"/>
      <c r="B1318" s="322"/>
      <c r="C1318" s="322"/>
    </row>
    <row r="1319" spans="1:3" ht="108" customHeight="1" x14ac:dyDescent="0.2">
      <c r="A1319" s="322"/>
      <c r="B1319" s="322"/>
      <c r="C1319" s="322"/>
    </row>
    <row r="1320" spans="1:3" ht="132" customHeight="1" x14ac:dyDescent="0.2">
      <c r="A1320" s="322"/>
      <c r="B1320" s="322"/>
      <c r="C1320" s="322"/>
    </row>
    <row r="1321" spans="1:3" ht="132" customHeight="1" x14ac:dyDescent="0.2">
      <c r="A1321" s="322"/>
      <c r="B1321" s="322"/>
      <c r="C1321" s="322"/>
    </row>
    <row r="1322" spans="1:3" ht="84" customHeight="1" x14ac:dyDescent="0.2">
      <c r="A1322" s="322"/>
      <c r="B1322" s="322"/>
      <c r="C1322" s="322"/>
    </row>
    <row r="1323" spans="1:3" ht="120" customHeight="1" x14ac:dyDescent="0.2">
      <c r="A1323" s="322"/>
      <c r="B1323" s="322"/>
      <c r="C1323" s="322"/>
    </row>
    <row r="1324" spans="1:3" ht="120" customHeight="1" x14ac:dyDescent="0.2">
      <c r="A1324" s="322"/>
      <c r="B1324" s="322"/>
      <c r="C1324" s="322"/>
    </row>
    <row r="1325" spans="1:3" ht="144" customHeight="1" x14ac:dyDescent="0.2">
      <c r="A1325" s="322"/>
      <c r="B1325" s="322"/>
      <c r="C1325" s="322"/>
    </row>
    <row r="1326" spans="1:3" ht="108" customHeight="1" x14ac:dyDescent="0.2">
      <c r="A1326" s="322"/>
      <c r="B1326" s="322"/>
      <c r="C1326" s="322"/>
    </row>
    <row r="1327" spans="1:3" ht="132" customHeight="1" x14ac:dyDescent="0.2">
      <c r="A1327" s="322"/>
      <c r="B1327" s="322"/>
      <c r="C1327" s="322"/>
    </row>
    <row r="1328" spans="1:3" ht="132" customHeight="1" x14ac:dyDescent="0.2">
      <c r="A1328" s="322"/>
      <c r="B1328" s="322"/>
      <c r="C1328" s="322"/>
    </row>
    <row r="1329" spans="1:3" ht="72" customHeight="1" x14ac:dyDescent="0.2">
      <c r="A1329" s="322"/>
      <c r="B1329" s="322"/>
      <c r="C1329" s="322"/>
    </row>
    <row r="1330" spans="1:3" ht="120" customHeight="1" x14ac:dyDescent="0.2">
      <c r="A1330" s="322"/>
      <c r="B1330" s="322"/>
      <c r="C1330" s="322"/>
    </row>
    <row r="1331" spans="1:3" ht="132" customHeight="1" x14ac:dyDescent="0.2">
      <c r="A1331" s="322"/>
      <c r="B1331" s="322"/>
      <c r="C1331" s="322"/>
    </row>
    <row r="1332" spans="1:3" ht="84" customHeight="1" x14ac:dyDescent="0.2">
      <c r="A1332" s="322"/>
      <c r="B1332" s="322"/>
      <c r="C1332" s="322"/>
    </row>
    <row r="1333" spans="1:3" ht="84" customHeight="1" x14ac:dyDescent="0.2">
      <c r="A1333" s="322"/>
      <c r="B1333" s="322"/>
      <c r="C1333" s="322"/>
    </row>
    <row r="1334" spans="1:3" ht="84" customHeight="1" x14ac:dyDescent="0.2">
      <c r="A1334" s="322"/>
      <c r="B1334" s="322"/>
      <c r="C1334" s="322"/>
    </row>
    <row r="1335" spans="1:3" ht="84" customHeight="1" x14ac:dyDescent="0.2">
      <c r="A1335" s="322"/>
      <c r="B1335" s="322"/>
      <c r="C1335" s="322"/>
    </row>
    <row r="1336" spans="1:3" ht="60" customHeight="1" x14ac:dyDescent="0.2">
      <c r="A1336" s="322"/>
      <c r="B1336" s="322"/>
      <c r="C1336" s="322"/>
    </row>
    <row r="1337" spans="1:3" ht="60" customHeight="1" x14ac:dyDescent="0.2">
      <c r="A1337" s="322"/>
      <c r="B1337" s="322"/>
      <c r="C1337" s="322"/>
    </row>
    <row r="1338" spans="1:3" ht="84" customHeight="1" x14ac:dyDescent="0.2">
      <c r="A1338" s="322"/>
      <c r="B1338" s="322"/>
      <c r="C1338" s="322"/>
    </row>
    <row r="1339" spans="1:3" ht="84" customHeight="1" x14ac:dyDescent="0.2">
      <c r="A1339" s="322"/>
      <c r="B1339" s="322"/>
      <c r="C1339" s="322"/>
    </row>
    <row r="1340" spans="1:3" ht="60" customHeight="1" x14ac:dyDescent="0.2">
      <c r="A1340" s="322"/>
      <c r="B1340" s="322"/>
      <c r="C1340" s="322"/>
    </row>
    <row r="1341" spans="1:3" ht="60" customHeight="1" x14ac:dyDescent="0.2">
      <c r="A1341" s="322"/>
      <c r="B1341" s="322"/>
      <c r="C1341" s="322"/>
    </row>
    <row r="1342" spans="1:3" ht="60" customHeight="1" x14ac:dyDescent="0.2">
      <c r="A1342" s="322"/>
      <c r="B1342" s="322"/>
      <c r="C1342" s="322"/>
    </row>
    <row r="1343" spans="1:3" ht="84" customHeight="1" x14ac:dyDescent="0.2">
      <c r="A1343" s="322"/>
      <c r="B1343" s="322"/>
      <c r="C1343" s="322"/>
    </row>
    <row r="1344" spans="1:3" ht="72" customHeight="1" x14ac:dyDescent="0.2">
      <c r="A1344" s="322"/>
      <c r="B1344" s="322"/>
      <c r="C1344" s="322"/>
    </row>
    <row r="1345" spans="1:3" ht="96" customHeight="1" x14ac:dyDescent="0.2">
      <c r="A1345" s="322"/>
      <c r="B1345" s="322"/>
      <c r="C1345" s="322"/>
    </row>
    <row r="1346" spans="1:3" ht="60" customHeight="1" x14ac:dyDescent="0.2">
      <c r="A1346" s="322"/>
      <c r="B1346" s="322"/>
      <c r="C1346" s="322"/>
    </row>
    <row r="1347" spans="1:3" ht="72" customHeight="1" x14ac:dyDescent="0.2">
      <c r="A1347" s="322"/>
      <c r="B1347" s="322"/>
      <c r="C1347" s="322"/>
    </row>
    <row r="1348" spans="1:3" ht="96" customHeight="1" x14ac:dyDescent="0.2">
      <c r="A1348" s="322"/>
      <c r="B1348" s="322"/>
      <c r="C1348" s="322"/>
    </row>
    <row r="1349" spans="1:3" ht="72" customHeight="1" x14ac:dyDescent="0.2">
      <c r="A1349" s="322"/>
      <c r="B1349" s="322"/>
      <c r="C1349" s="322"/>
    </row>
    <row r="1350" spans="1:3" ht="132" customHeight="1" x14ac:dyDescent="0.2">
      <c r="A1350" s="322"/>
      <c r="B1350" s="322"/>
      <c r="C1350" s="322"/>
    </row>
    <row r="1351" spans="1:3" ht="96" customHeight="1" x14ac:dyDescent="0.2">
      <c r="A1351" s="322"/>
      <c r="B1351" s="322"/>
      <c r="C1351" s="322"/>
    </row>
    <row r="1352" spans="1:3" ht="96" customHeight="1" x14ac:dyDescent="0.2">
      <c r="A1352" s="322"/>
      <c r="B1352" s="322"/>
      <c r="C1352" s="322"/>
    </row>
    <row r="1353" spans="1:3" ht="96" customHeight="1" x14ac:dyDescent="0.2">
      <c r="A1353" s="322"/>
      <c r="B1353" s="322"/>
      <c r="C1353" s="322"/>
    </row>
    <row r="1354" spans="1:3" ht="72" customHeight="1" x14ac:dyDescent="0.2">
      <c r="A1354" s="322"/>
      <c r="B1354" s="322"/>
      <c r="C1354" s="322"/>
    </row>
    <row r="1355" spans="1:3" ht="72" customHeight="1" x14ac:dyDescent="0.2">
      <c r="A1355" s="322"/>
      <c r="B1355" s="322"/>
      <c r="C1355" s="322"/>
    </row>
    <row r="1356" spans="1:3" ht="120" customHeight="1" x14ac:dyDescent="0.2">
      <c r="A1356" s="322"/>
      <c r="B1356" s="322"/>
      <c r="C1356" s="322"/>
    </row>
    <row r="1357" spans="1:3" ht="84" customHeight="1" x14ac:dyDescent="0.2">
      <c r="A1357" s="322"/>
      <c r="B1357" s="322"/>
      <c r="C1357" s="322"/>
    </row>
    <row r="1358" spans="1:3" ht="84" customHeight="1" x14ac:dyDescent="0.2">
      <c r="A1358" s="322"/>
      <c r="B1358" s="322"/>
      <c r="C1358" s="322"/>
    </row>
    <row r="1359" spans="1:3" ht="120" customHeight="1" x14ac:dyDescent="0.2">
      <c r="A1359" s="322"/>
      <c r="B1359" s="322"/>
      <c r="C1359" s="322"/>
    </row>
    <row r="1360" spans="1:3" ht="60" customHeight="1" x14ac:dyDescent="0.2">
      <c r="A1360" s="322"/>
      <c r="B1360" s="322"/>
      <c r="C1360" s="322"/>
    </row>
    <row r="1361" spans="1:3" ht="96" customHeight="1" x14ac:dyDescent="0.2">
      <c r="A1361" s="322"/>
      <c r="B1361" s="322"/>
      <c r="C1361" s="322"/>
    </row>
    <row r="1362" spans="1:3" ht="96" customHeight="1" x14ac:dyDescent="0.2">
      <c r="A1362" s="322"/>
      <c r="B1362" s="322"/>
      <c r="C1362" s="322"/>
    </row>
    <row r="1363" spans="1:3" ht="72" customHeight="1" x14ac:dyDescent="0.2">
      <c r="A1363" s="322"/>
      <c r="B1363" s="322"/>
      <c r="C1363" s="322"/>
    </row>
    <row r="1364" spans="1:3" ht="72" customHeight="1" x14ac:dyDescent="0.2">
      <c r="A1364" s="322"/>
      <c r="B1364" s="322"/>
      <c r="C1364" s="322"/>
    </row>
    <row r="1365" spans="1:3" ht="84" customHeight="1" x14ac:dyDescent="0.2">
      <c r="A1365" s="322"/>
      <c r="B1365" s="322"/>
      <c r="C1365" s="322"/>
    </row>
    <row r="1366" spans="1:3" ht="84" customHeight="1" x14ac:dyDescent="0.2">
      <c r="A1366" s="322"/>
      <c r="B1366" s="322"/>
      <c r="C1366" s="322"/>
    </row>
    <row r="1367" spans="1:3" ht="60" customHeight="1" x14ac:dyDescent="0.2">
      <c r="A1367" s="322"/>
      <c r="B1367" s="322"/>
      <c r="C1367" s="322"/>
    </row>
    <row r="1368" spans="1:3" ht="72" customHeight="1" x14ac:dyDescent="0.2">
      <c r="A1368" s="322"/>
      <c r="B1368" s="322"/>
      <c r="C1368" s="322"/>
    </row>
    <row r="1369" spans="1:3" ht="72" customHeight="1" x14ac:dyDescent="0.2">
      <c r="A1369" s="322"/>
      <c r="B1369" s="322"/>
      <c r="C1369" s="322"/>
    </row>
    <row r="1370" spans="1:3" ht="96" customHeight="1" x14ac:dyDescent="0.2">
      <c r="A1370" s="322"/>
      <c r="B1370" s="322"/>
      <c r="C1370" s="322"/>
    </row>
    <row r="1371" spans="1:3" ht="96" customHeight="1" x14ac:dyDescent="0.2">
      <c r="A1371" s="322"/>
      <c r="B1371" s="322"/>
      <c r="C1371" s="322"/>
    </row>
    <row r="1372" spans="1:3" ht="48" customHeight="1" x14ac:dyDescent="0.2">
      <c r="A1372" s="322"/>
      <c r="B1372" s="322"/>
      <c r="C1372" s="322"/>
    </row>
    <row r="1373" spans="1:3" ht="48" customHeight="1" x14ac:dyDescent="0.2">
      <c r="A1373" s="322"/>
      <c r="B1373" s="322"/>
      <c r="C1373" s="322"/>
    </row>
    <row r="1374" spans="1:3" ht="60" customHeight="1" x14ac:dyDescent="0.2">
      <c r="A1374" s="322"/>
      <c r="B1374" s="322"/>
      <c r="C1374" s="322"/>
    </row>
    <row r="1375" spans="1:3" ht="96" customHeight="1" x14ac:dyDescent="0.2">
      <c r="A1375" s="322"/>
      <c r="B1375" s="322"/>
      <c r="C1375" s="322"/>
    </row>
    <row r="1376" spans="1:3" ht="108" customHeight="1" x14ac:dyDescent="0.2">
      <c r="A1376" s="322"/>
      <c r="B1376" s="322"/>
      <c r="C1376" s="322"/>
    </row>
    <row r="1377" spans="1:3" ht="60" customHeight="1" x14ac:dyDescent="0.2">
      <c r="A1377" s="322"/>
      <c r="B1377" s="322"/>
      <c r="C1377" s="322"/>
    </row>
    <row r="1378" spans="1:3" ht="72" customHeight="1" x14ac:dyDescent="0.2">
      <c r="A1378" s="322"/>
      <c r="B1378" s="322"/>
      <c r="C1378" s="322"/>
    </row>
    <row r="1379" spans="1:3" ht="84" customHeight="1" x14ac:dyDescent="0.2">
      <c r="A1379" s="322"/>
      <c r="B1379" s="322"/>
      <c r="C1379" s="322"/>
    </row>
    <row r="1380" spans="1:3" ht="48" customHeight="1" x14ac:dyDescent="0.2">
      <c r="A1380" s="322"/>
      <c r="B1380" s="322"/>
      <c r="C1380" s="322"/>
    </row>
    <row r="1381" spans="1:3" ht="84" customHeight="1" x14ac:dyDescent="0.2">
      <c r="A1381" s="322"/>
      <c r="B1381" s="322"/>
      <c r="C1381" s="322"/>
    </row>
    <row r="1382" spans="1:3" ht="72" customHeight="1" x14ac:dyDescent="0.2">
      <c r="A1382" s="322"/>
      <c r="B1382" s="322"/>
      <c r="C1382" s="322"/>
    </row>
    <row r="1383" spans="1:3" ht="72" customHeight="1" x14ac:dyDescent="0.2">
      <c r="A1383" s="322"/>
      <c r="B1383" s="322"/>
      <c r="C1383" s="322"/>
    </row>
    <row r="1384" spans="1:3" ht="96" customHeight="1" x14ac:dyDescent="0.2">
      <c r="A1384" s="322"/>
      <c r="B1384" s="322"/>
      <c r="C1384" s="322"/>
    </row>
    <row r="1385" spans="1:3" ht="108" customHeight="1" x14ac:dyDescent="0.2">
      <c r="A1385" s="322"/>
      <c r="B1385" s="322"/>
      <c r="C1385" s="322"/>
    </row>
    <row r="1386" spans="1:3" ht="60" customHeight="1" x14ac:dyDescent="0.2">
      <c r="A1386" s="322"/>
      <c r="B1386" s="322"/>
      <c r="C1386" s="322"/>
    </row>
    <row r="1387" spans="1:3" ht="108" customHeight="1" x14ac:dyDescent="0.2">
      <c r="A1387" s="322"/>
      <c r="B1387" s="322"/>
      <c r="C1387" s="322"/>
    </row>
    <row r="1388" spans="1:3" ht="108" customHeight="1" x14ac:dyDescent="0.2">
      <c r="A1388" s="322"/>
      <c r="B1388" s="322"/>
      <c r="C1388" s="322"/>
    </row>
    <row r="1389" spans="1:3" ht="84" customHeight="1" x14ac:dyDescent="0.2">
      <c r="A1389" s="322"/>
      <c r="B1389" s="322"/>
      <c r="C1389" s="322"/>
    </row>
    <row r="1390" spans="1:3" ht="60" customHeight="1" x14ac:dyDescent="0.2">
      <c r="A1390" s="322"/>
      <c r="B1390" s="322"/>
      <c r="C1390" s="322"/>
    </row>
    <row r="1391" spans="1:3" ht="48" customHeight="1" x14ac:dyDescent="0.2">
      <c r="A1391" s="322"/>
      <c r="B1391" s="322"/>
      <c r="C1391" s="322"/>
    </row>
    <row r="1392" spans="1:3" ht="72" customHeight="1" x14ac:dyDescent="0.2">
      <c r="A1392" s="322"/>
      <c r="B1392" s="322"/>
      <c r="C1392" s="322"/>
    </row>
    <row r="1393" spans="1:3" ht="108" customHeight="1" x14ac:dyDescent="0.2">
      <c r="A1393" s="322"/>
      <c r="B1393" s="322"/>
      <c r="C1393" s="322"/>
    </row>
    <row r="1394" spans="1:3" ht="84" customHeight="1" x14ac:dyDescent="0.2">
      <c r="A1394" s="322"/>
      <c r="B1394" s="322"/>
      <c r="C1394" s="322"/>
    </row>
    <row r="1395" spans="1:3" ht="120" customHeight="1" x14ac:dyDescent="0.2">
      <c r="A1395" s="322"/>
      <c r="B1395" s="322"/>
      <c r="C1395" s="322"/>
    </row>
    <row r="1396" spans="1:3" ht="84" customHeight="1" x14ac:dyDescent="0.2">
      <c r="A1396" s="322"/>
      <c r="B1396" s="322"/>
      <c r="C1396" s="322"/>
    </row>
    <row r="1397" spans="1:3" ht="84" customHeight="1" x14ac:dyDescent="0.2">
      <c r="A1397" s="322"/>
      <c r="B1397" s="322"/>
      <c r="C1397" s="322"/>
    </row>
    <row r="1398" spans="1:3" ht="60" customHeight="1" x14ac:dyDescent="0.2">
      <c r="A1398" s="322"/>
      <c r="B1398" s="322"/>
      <c r="C1398" s="322"/>
    </row>
    <row r="1399" spans="1:3" ht="72" customHeight="1" x14ac:dyDescent="0.2">
      <c r="A1399" s="322"/>
      <c r="B1399" s="322"/>
      <c r="C1399" s="322"/>
    </row>
    <row r="1400" spans="1:3" ht="60" customHeight="1" x14ac:dyDescent="0.2">
      <c r="A1400" s="322"/>
      <c r="B1400" s="322"/>
      <c r="C1400" s="322"/>
    </row>
    <row r="1401" spans="1:3" ht="84" customHeight="1" x14ac:dyDescent="0.2">
      <c r="A1401" s="322"/>
      <c r="B1401" s="322"/>
      <c r="C1401" s="322"/>
    </row>
    <row r="1402" spans="1:3" ht="96" customHeight="1" x14ac:dyDescent="0.2">
      <c r="A1402" s="322"/>
      <c r="B1402" s="322"/>
      <c r="C1402" s="322"/>
    </row>
    <row r="1403" spans="1:3" ht="84" customHeight="1" x14ac:dyDescent="0.2">
      <c r="A1403" s="322"/>
      <c r="B1403" s="322"/>
      <c r="C1403" s="322"/>
    </row>
    <row r="1404" spans="1:3" ht="84" customHeight="1" x14ac:dyDescent="0.2">
      <c r="A1404" s="322"/>
      <c r="B1404" s="322"/>
      <c r="C1404" s="322"/>
    </row>
    <row r="1405" spans="1:3" ht="120" customHeight="1" x14ac:dyDescent="0.2">
      <c r="A1405" s="322"/>
      <c r="B1405" s="322"/>
      <c r="C1405" s="322"/>
    </row>
    <row r="1406" spans="1:3" ht="120" customHeight="1" x14ac:dyDescent="0.2">
      <c r="A1406" s="322"/>
      <c r="B1406" s="322"/>
      <c r="C1406" s="322"/>
    </row>
    <row r="1407" spans="1:3" ht="120" customHeight="1" x14ac:dyDescent="0.2">
      <c r="A1407" s="322"/>
      <c r="B1407" s="322"/>
      <c r="C1407" s="322"/>
    </row>
    <row r="1408" spans="1:3" ht="96" customHeight="1" x14ac:dyDescent="0.2">
      <c r="A1408" s="322"/>
      <c r="B1408" s="322"/>
      <c r="C1408" s="322"/>
    </row>
    <row r="1409" spans="1:3" ht="96" customHeight="1" x14ac:dyDescent="0.2">
      <c r="A1409" s="322"/>
      <c r="B1409" s="322"/>
      <c r="C1409" s="322"/>
    </row>
    <row r="1410" spans="1:3" ht="60" customHeight="1" x14ac:dyDescent="0.2">
      <c r="A1410" s="322"/>
      <c r="B1410" s="322"/>
      <c r="C1410" s="322"/>
    </row>
    <row r="1411" spans="1:3" ht="60" customHeight="1" x14ac:dyDescent="0.2">
      <c r="A1411" s="322"/>
      <c r="B1411" s="322"/>
      <c r="C1411" s="322"/>
    </row>
    <row r="1412" spans="1:3" ht="60" customHeight="1" x14ac:dyDescent="0.2">
      <c r="A1412" s="322"/>
      <c r="B1412" s="322"/>
      <c r="C1412" s="322"/>
    </row>
    <row r="1413" spans="1:3" ht="60" customHeight="1" x14ac:dyDescent="0.2">
      <c r="A1413" s="322"/>
      <c r="B1413" s="322"/>
      <c r="C1413" s="322"/>
    </row>
    <row r="1414" spans="1:3" ht="84" customHeight="1" x14ac:dyDescent="0.2">
      <c r="A1414" s="322"/>
      <c r="B1414" s="322"/>
      <c r="C1414" s="322"/>
    </row>
    <row r="1415" spans="1:3" ht="108" customHeight="1" x14ac:dyDescent="0.2">
      <c r="A1415" s="322"/>
      <c r="B1415" s="322"/>
      <c r="C1415" s="322"/>
    </row>
    <row r="1416" spans="1:3" ht="108" customHeight="1" x14ac:dyDescent="0.2">
      <c r="A1416" s="322"/>
      <c r="B1416" s="322"/>
      <c r="C1416" s="322"/>
    </row>
    <row r="1417" spans="1:3" ht="72" customHeight="1" x14ac:dyDescent="0.2">
      <c r="A1417" s="322"/>
      <c r="B1417" s="322"/>
      <c r="C1417" s="322"/>
    </row>
    <row r="1418" spans="1:3" ht="84" customHeight="1" x14ac:dyDescent="0.2">
      <c r="A1418" s="322"/>
      <c r="B1418" s="322"/>
      <c r="C1418" s="322"/>
    </row>
    <row r="1419" spans="1:3" ht="72" customHeight="1" x14ac:dyDescent="0.2">
      <c r="A1419" s="322"/>
      <c r="B1419" s="322"/>
      <c r="C1419" s="322"/>
    </row>
    <row r="1420" spans="1:3" ht="96" customHeight="1" x14ac:dyDescent="0.2">
      <c r="A1420" s="322"/>
      <c r="B1420" s="322"/>
      <c r="C1420" s="322"/>
    </row>
    <row r="1421" spans="1:3" ht="84" customHeight="1" x14ac:dyDescent="0.2">
      <c r="A1421" s="322"/>
      <c r="B1421" s="322"/>
      <c r="C1421" s="322"/>
    </row>
    <row r="1422" spans="1:3" ht="72" customHeight="1" x14ac:dyDescent="0.2">
      <c r="A1422" s="322"/>
      <c r="B1422" s="322"/>
      <c r="C1422" s="322"/>
    </row>
    <row r="1423" spans="1:3" ht="72" customHeight="1" x14ac:dyDescent="0.2">
      <c r="A1423" s="322"/>
      <c r="B1423" s="322"/>
      <c r="C1423" s="322"/>
    </row>
    <row r="1424" spans="1:3" ht="96" customHeight="1" x14ac:dyDescent="0.2">
      <c r="A1424" s="322"/>
      <c r="B1424" s="322"/>
      <c r="C1424" s="322"/>
    </row>
    <row r="1425" spans="1:3" ht="84" customHeight="1" x14ac:dyDescent="0.2">
      <c r="A1425" s="322"/>
      <c r="B1425" s="322"/>
      <c r="C1425" s="322"/>
    </row>
    <row r="1426" spans="1:3" ht="84" customHeight="1" x14ac:dyDescent="0.2">
      <c r="A1426" s="322"/>
      <c r="B1426" s="322"/>
      <c r="C1426" s="322"/>
    </row>
    <row r="1427" spans="1:3" ht="72" customHeight="1" x14ac:dyDescent="0.2">
      <c r="A1427" s="322"/>
      <c r="B1427" s="322"/>
      <c r="C1427" s="322"/>
    </row>
    <row r="1428" spans="1:3" ht="60" customHeight="1" x14ac:dyDescent="0.2">
      <c r="A1428" s="322"/>
      <c r="B1428" s="322"/>
      <c r="C1428" s="322"/>
    </row>
    <row r="1429" spans="1:3" ht="60" customHeight="1" x14ac:dyDescent="0.2">
      <c r="A1429" s="322"/>
      <c r="B1429" s="322"/>
      <c r="C1429" s="322"/>
    </row>
    <row r="1430" spans="1:3" ht="60" customHeight="1" x14ac:dyDescent="0.2">
      <c r="A1430" s="322"/>
      <c r="B1430" s="322"/>
      <c r="C1430" s="322"/>
    </row>
    <row r="1431" spans="1:3" ht="144" customHeight="1" x14ac:dyDescent="0.2">
      <c r="A1431" s="322"/>
      <c r="B1431" s="322"/>
      <c r="C1431" s="322"/>
    </row>
    <row r="1432" spans="1:3" ht="108" customHeight="1" x14ac:dyDescent="0.2">
      <c r="A1432" s="322"/>
      <c r="B1432" s="322"/>
      <c r="C1432" s="322"/>
    </row>
    <row r="1433" spans="1:3" ht="132" customHeight="1" x14ac:dyDescent="0.2">
      <c r="A1433" s="322"/>
      <c r="B1433" s="322"/>
      <c r="C1433" s="322"/>
    </row>
    <row r="1434" spans="1:3" ht="132" customHeight="1" x14ac:dyDescent="0.2">
      <c r="A1434" s="322"/>
      <c r="B1434" s="322"/>
      <c r="C1434" s="322"/>
    </row>
    <row r="1435" spans="1:3" ht="96" customHeight="1" x14ac:dyDescent="0.2">
      <c r="A1435" s="322"/>
      <c r="B1435" s="322"/>
      <c r="C1435" s="322"/>
    </row>
    <row r="1436" spans="1:3" ht="96" customHeight="1" x14ac:dyDescent="0.2">
      <c r="A1436" s="322"/>
      <c r="B1436" s="322"/>
      <c r="C1436" s="322"/>
    </row>
    <row r="1437" spans="1:3" ht="96" customHeight="1" x14ac:dyDescent="0.2">
      <c r="A1437" s="322"/>
      <c r="B1437" s="322"/>
      <c r="C1437" s="322"/>
    </row>
    <row r="1438" spans="1:3" ht="72" customHeight="1" x14ac:dyDescent="0.2">
      <c r="A1438" s="322"/>
      <c r="B1438" s="322"/>
      <c r="C1438" s="322"/>
    </row>
    <row r="1439" spans="1:3" ht="84" customHeight="1" x14ac:dyDescent="0.2">
      <c r="A1439" s="322"/>
      <c r="B1439" s="322"/>
      <c r="C1439" s="322"/>
    </row>
    <row r="1440" spans="1:3" ht="72" customHeight="1" x14ac:dyDescent="0.2">
      <c r="A1440" s="322"/>
      <c r="B1440" s="322"/>
      <c r="C1440" s="322"/>
    </row>
    <row r="1441" spans="1:3" ht="84" customHeight="1" x14ac:dyDescent="0.2">
      <c r="A1441" s="322"/>
      <c r="B1441" s="322"/>
      <c r="C1441" s="322"/>
    </row>
    <row r="1442" spans="1:3" ht="84" customHeight="1" x14ac:dyDescent="0.2">
      <c r="A1442" s="322"/>
      <c r="B1442" s="322"/>
      <c r="C1442" s="322"/>
    </row>
    <row r="1443" spans="1:3" ht="84" customHeight="1" x14ac:dyDescent="0.2">
      <c r="A1443" s="322"/>
      <c r="B1443" s="322"/>
      <c r="C1443" s="322"/>
    </row>
    <row r="1444" spans="1:3" ht="72" customHeight="1" x14ac:dyDescent="0.2">
      <c r="A1444" s="322"/>
      <c r="B1444" s="322"/>
      <c r="C1444" s="322"/>
    </row>
    <row r="1445" spans="1:3" ht="60" customHeight="1" x14ac:dyDescent="0.2">
      <c r="A1445" s="322"/>
      <c r="B1445" s="322"/>
      <c r="C1445" s="322"/>
    </row>
    <row r="1446" spans="1:3" ht="132" customHeight="1" x14ac:dyDescent="0.2">
      <c r="A1446" s="322"/>
      <c r="B1446" s="322"/>
      <c r="C1446" s="322"/>
    </row>
    <row r="1447" spans="1:3" ht="72" customHeight="1" x14ac:dyDescent="0.2">
      <c r="A1447" s="322"/>
      <c r="B1447" s="322"/>
      <c r="C1447" s="322"/>
    </row>
    <row r="1448" spans="1:3" ht="60" customHeight="1" x14ac:dyDescent="0.2">
      <c r="A1448" s="322"/>
      <c r="B1448" s="322"/>
      <c r="C1448" s="322"/>
    </row>
    <row r="1449" spans="1:3" ht="60" customHeight="1" x14ac:dyDescent="0.2">
      <c r="A1449" s="322"/>
      <c r="B1449" s="322"/>
      <c r="C1449" s="322"/>
    </row>
    <row r="1450" spans="1:3" ht="60" customHeight="1" x14ac:dyDescent="0.2">
      <c r="A1450" s="322"/>
      <c r="B1450" s="322"/>
      <c r="C1450" s="322"/>
    </row>
    <row r="1451" spans="1:3" ht="132" customHeight="1" x14ac:dyDescent="0.2">
      <c r="A1451" s="322"/>
      <c r="B1451" s="322"/>
      <c r="C1451" s="322"/>
    </row>
    <row r="1452" spans="1:3" ht="120" customHeight="1" x14ac:dyDescent="0.2">
      <c r="A1452" s="322"/>
      <c r="B1452" s="322"/>
      <c r="C1452" s="322"/>
    </row>
    <row r="1453" spans="1:3" ht="108" customHeight="1" x14ac:dyDescent="0.2">
      <c r="A1453" s="322"/>
      <c r="B1453" s="322"/>
      <c r="C1453" s="322"/>
    </row>
    <row r="1454" spans="1:3" ht="108" customHeight="1" x14ac:dyDescent="0.2">
      <c r="A1454" s="322"/>
      <c r="B1454" s="322"/>
      <c r="C1454" s="322"/>
    </row>
    <row r="1455" spans="1:3" ht="120" customHeight="1" x14ac:dyDescent="0.2">
      <c r="A1455" s="322"/>
      <c r="B1455" s="322"/>
      <c r="C1455" s="322"/>
    </row>
    <row r="1456" spans="1:3" ht="120" customHeight="1" x14ac:dyDescent="0.2">
      <c r="A1456" s="322"/>
      <c r="B1456" s="322"/>
      <c r="C1456" s="322"/>
    </row>
    <row r="1457" spans="1:3" ht="96" customHeight="1" x14ac:dyDescent="0.2">
      <c r="A1457" s="322"/>
      <c r="B1457" s="322"/>
      <c r="C1457" s="322"/>
    </row>
    <row r="1458" spans="1:3" ht="96" customHeight="1" x14ac:dyDescent="0.2">
      <c r="A1458" s="322"/>
      <c r="B1458" s="322"/>
      <c r="C1458" s="322"/>
    </row>
    <row r="1459" spans="1:3" ht="108" customHeight="1" x14ac:dyDescent="0.2">
      <c r="A1459" s="322"/>
      <c r="B1459" s="322"/>
      <c r="C1459" s="322"/>
    </row>
    <row r="1460" spans="1:3" ht="108" customHeight="1" x14ac:dyDescent="0.2">
      <c r="A1460" s="322"/>
      <c r="B1460" s="322"/>
      <c r="C1460" s="322"/>
    </row>
    <row r="1461" spans="1:3" ht="108" customHeight="1" x14ac:dyDescent="0.2">
      <c r="A1461" s="322"/>
      <c r="B1461" s="322"/>
      <c r="C1461" s="322"/>
    </row>
    <row r="1462" spans="1:3" ht="120" customHeight="1" x14ac:dyDescent="0.2">
      <c r="A1462" s="322"/>
      <c r="B1462" s="322"/>
      <c r="C1462" s="322"/>
    </row>
    <row r="1463" spans="1:3" ht="96" customHeight="1" x14ac:dyDescent="0.2">
      <c r="A1463" s="322"/>
      <c r="B1463" s="322"/>
      <c r="C1463" s="322"/>
    </row>
    <row r="1464" spans="1:3" ht="96" customHeight="1" x14ac:dyDescent="0.2">
      <c r="A1464" s="322"/>
      <c r="B1464" s="322"/>
      <c r="C1464" s="322"/>
    </row>
    <row r="1465" spans="1:3" ht="144" customHeight="1" x14ac:dyDescent="0.2">
      <c r="A1465" s="322"/>
      <c r="B1465" s="322"/>
      <c r="C1465" s="322"/>
    </row>
    <row r="1466" spans="1:3" ht="84" customHeight="1" x14ac:dyDescent="0.2">
      <c r="A1466" s="322"/>
      <c r="B1466" s="322"/>
      <c r="C1466" s="322"/>
    </row>
    <row r="1467" spans="1:3" ht="96" customHeight="1" x14ac:dyDescent="0.2">
      <c r="A1467" s="322"/>
      <c r="B1467" s="322"/>
      <c r="C1467" s="322"/>
    </row>
    <row r="1468" spans="1:3" ht="120" customHeight="1" x14ac:dyDescent="0.2">
      <c r="A1468" s="322"/>
      <c r="B1468" s="322"/>
      <c r="C1468" s="322"/>
    </row>
    <row r="1469" spans="1:3" ht="120" customHeight="1" x14ac:dyDescent="0.2">
      <c r="A1469" s="322"/>
      <c r="B1469" s="322"/>
      <c r="C1469" s="322"/>
    </row>
    <row r="1470" spans="1:3" ht="108" customHeight="1" x14ac:dyDescent="0.2">
      <c r="A1470" s="322"/>
      <c r="B1470" s="322"/>
      <c r="C1470" s="322"/>
    </row>
    <row r="1471" spans="1:3" ht="108" customHeight="1" x14ac:dyDescent="0.2">
      <c r="A1471" s="322"/>
      <c r="B1471" s="322"/>
      <c r="C1471" s="322"/>
    </row>
    <row r="1472" spans="1:3" ht="72" customHeight="1" x14ac:dyDescent="0.2">
      <c r="A1472" s="322"/>
      <c r="B1472" s="322"/>
      <c r="C1472" s="322"/>
    </row>
    <row r="1473" spans="1:3" ht="72" customHeight="1" x14ac:dyDescent="0.2">
      <c r="A1473" s="322"/>
      <c r="B1473" s="322"/>
      <c r="C1473" s="322"/>
    </row>
    <row r="1474" spans="1:3" ht="72" customHeight="1" x14ac:dyDescent="0.2">
      <c r="A1474" s="322"/>
      <c r="B1474" s="322"/>
      <c r="C1474" s="322"/>
    </row>
    <row r="1475" spans="1:3" ht="84" customHeight="1" x14ac:dyDescent="0.2">
      <c r="A1475" s="322"/>
      <c r="B1475" s="322"/>
      <c r="C1475" s="322"/>
    </row>
    <row r="1476" spans="1:3" ht="108" customHeight="1" x14ac:dyDescent="0.2">
      <c r="A1476" s="322"/>
      <c r="B1476" s="322"/>
      <c r="C1476" s="322"/>
    </row>
    <row r="1477" spans="1:3" ht="108" customHeight="1" x14ac:dyDescent="0.2">
      <c r="A1477" s="322"/>
      <c r="B1477" s="322"/>
      <c r="C1477" s="322"/>
    </row>
    <row r="1478" spans="1:3" ht="72" customHeight="1" x14ac:dyDescent="0.2">
      <c r="A1478" s="322"/>
      <c r="B1478" s="322"/>
      <c r="C1478" s="322"/>
    </row>
    <row r="1479" spans="1:3" ht="72" customHeight="1" x14ac:dyDescent="0.2">
      <c r="A1479" s="322"/>
      <c r="B1479" s="322"/>
      <c r="C1479" s="322"/>
    </row>
    <row r="1480" spans="1:3" ht="72" customHeight="1" x14ac:dyDescent="0.2">
      <c r="A1480" s="322"/>
      <c r="B1480" s="322"/>
      <c r="C1480" s="322"/>
    </row>
    <row r="1481" spans="1:3" ht="120" customHeight="1" x14ac:dyDescent="0.2">
      <c r="A1481" s="322"/>
      <c r="B1481" s="322"/>
      <c r="C1481" s="322"/>
    </row>
    <row r="1482" spans="1:3" ht="36" customHeight="1" x14ac:dyDescent="0.2">
      <c r="A1482" s="322"/>
      <c r="B1482" s="322"/>
      <c r="C1482" s="322"/>
    </row>
    <row r="1483" spans="1:3" ht="84" customHeight="1" x14ac:dyDescent="0.2">
      <c r="A1483" s="322"/>
      <c r="B1483" s="322"/>
      <c r="C1483" s="322"/>
    </row>
    <row r="1484" spans="1:3" ht="84" customHeight="1" x14ac:dyDescent="0.2">
      <c r="A1484" s="322"/>
      <c r="B1484" s="322"/>
      <c r="C1484" s="322"/>
    </row>
    <row r="1485" spans="1:3" ht="84" customHeight="1" x14ac:dyDescent="0.2">
      <c r="A1485" s="322"/>
      <c r="B1485" s="322"/>
      <c r="C1485" s="322"/>
    </row>
    <row r="1486" spans="1:3" ht="84" customHeight="1" x14ac:dyDescent="0.2">
      <c r="A1486" s="322"/>
      <c r="B1486" s="322"/>
      <c r="C1486" s="322"/>
    </row>
    <row r="1487" spans="1:3" ht="60" customHeight="1" x14ac:dyDescent="0.2">
      <c r="A1487" s="322"/>
      <c r="B1487" s="322"/>
      <c r="C1487" s="322"/>
    </row>
    <row r="1488" spans="1:3" ht="132" customHeight="1" x14ac:dyDescent="0.2">
      <c r="A1488" s="322"/>
      <c r="B1488" s="322"/>
      <c r="C1488" s="322"/>
    </row>
    <row r="1489" spans="1:3" ht="72" customHeight="1" x14ac:dyDescent="0.2">
      <c r="A1489" s="322"/>
      <c r="B1489" s="322"/>
      <c r="C1489" s="322"/>
    </row>
    <row r="1490" spans="1:3" ht="72" customHeight="1" x14ac:dyDescent="0.2">
      <c r="A1490" s="322"/>
      <c r="B1490" s="322"/>
      <c r="C1490" s="322"/>
    </row>
    <row r="1491" spans="1:3" ht="84" customHeight="1" x14ac:dyDescent="0.2">
      <c r="A1491" s="322"/>
      <c r="B1491" s="322"/>
      <c r="C1491" s="322"/>
    </row>
    <row r="1492" spans="1:3" ht="60" customHeight="1" x14ac:dyDescent="0.2">
      <c r="A1492" s="322"/>
      <c r="B1492" s="322"/>
      <c r="C1492" s="322"/>
    </row>
    <row r="1493" spans="1:3" ht="108" customHeight="1" x14ac:dyDescent="0.2">
      <c r="A1493" s="322"/>
      <c r="B1493" s="322"/>
      <c r="C1493" s="322"/>
    </row>
    <row r="1494" spans="1:3" ht="72" customHeight="1" x14ac:dyDescent="0.2">
      <c r="A1494" s="322"/>
      <c r="B1494" s="322"/>
      <c r="C1494" s="322"/>
    </row>
    <row r="1495" spans="1:3" ht="72" customHeight="1" x14ac:dyDescent="0.2">
      <c r="A1495" s="322"/>
      <c r="B1495" s="322"/>
      <c r="C1495" s="322"/>
    </row>
    <row r="1496" spans="1:3" ht="72" customHeight="1" x14ac:dyDescent="0.2">
      <c r="A1496" s="322"/>
      <c r="B1496" s="322"/>
      <c r="C1496" s="322"/>
    </row>
    <row r="1497" spans="1:3" ht="72" customHeight="1" x14ac:dyDescent="0.2">
      <c r="A1497" s="322"/>
      <c r="B1497" s="322"/>
      <c r="C1497" s="322"/>
    </row>
    <row r="1498" spans="1:3" ht="144" customHeight="1" x14ac:dyDescent="0.2">
      <c r="A1498" s="322"/>
      <c r="B1498" s="322"/>
      <c r="C1498" s="322"/>
    </row>
    <row r="1499" spans="1:3" ht="84" customHeight="1" x14ac:dyDescent="0.2">
      <c r="A1499" s="322"/>
      <c r="B1499" s="322"/>
      <c r="C1499" s="322"/>
    </row>
    <row r="1500" spans="1:3" ht="84" customHeight="1" x14ac:dyDescent="0.2">
      <c r="A1500" s="322"/>
      <c r="B1500" s="322"/>
      <c r="C1500" s="322"/>
    </row>
    <row r="1501" spans="1:3" ht="96" customHeight="1" x14ac:dyDescent="0.2">
      <c r="A1501" s="322"/>
      <c r="B1501" s="322"/>
      <c r="C1501" s="322"/>
    </row>
    <row r="1502" spans="1:3" ht="60" customHeight="1" x14ac:dyDescent="0.2">
      <c r="A1502" s="322"/>
      <c r="B1502" s="322"/>
      <c r="C1502" s="322"/>
    </row>
    <row r="1503" spans="1:3" ht="84" customHeight="1" x14ac:dyDescent="0.2">
      <c r="A1503" s="322"/>
      <c r="B1503" s="322"/>
      <c r="C1503" s="322"/>
    </row>
    <row r="1504" spans="1:3" ht="96" customHeight="1" x14ac:dyDescent="0.2">
      <c r="A1504" s="322"/>
      <c r="B1504" s="322"/>
      <c r="C1504" s="322"/>
    </row>
    <row r="1505" spans="1:3" ht="84" customHeight="1" x14ac:dyDescent="0.2">
      <c r="A1505" s="322"/>
      <c r="B1505" s="322"/>
      <c r="C1505" s="322"/>
    </row>
    <row r="1506" spans="1:3" ht="96" customHeight="1" x14ac:dyDescent="0.2">
      <c r="A1506" s="322"/>
      <c r="B1506" s="322"/>
      <c r="C1506" s="322"/>
    </row>
    <row r="1507" spans="1:3" ht="168" customHeight="1" x14ac:dyDescent="0.2">
      <c r="A1507" s="322"/>
      <c r="B1507" s="322"/>
      <c r="C1507" s="322"/>
    </row>
    <row r="1508" spans="1:3" ht="84" customHeight="1" x14ac:dyDescent="0.2">
      <c r="A1508" s="322"/>
      <c r="B1508" s="322"/>
      <c r="C1508" s="322"/>
    </row>
    <row r="1509" spans="1:3" ht="72" customHeight="1" x14ac:dyDescent="0.2">
      <c r="A1509" s="322"/>
      <c r="B1509" s="322"/>
      <c r="C1509" s="322"/>
    </row>
    <row r="1510" spans="1:3" ht="108" customHeight="1" x14ac:dyDescent="0.2">
      <c r="A1510" s="322"/>
      <c r="B1510" s="322"/>
      <c r="C1510" s="322"/>
    </row>
    <row r="1511" spans="1:3" ht="72" customHeight="1" x14ac:dyDescent="0.2">
      <c r="A1511" s="322"/>
      <c r="B1511" s="322"/>
      <c r="C1511" s="322"/>
    </row>
    <row r="1512" spans="1:3" ht="60" customHeight="1" x14ac:dyDescent="0.2">
      <c r="A1512" s="322"/>
      <c r="B1512" s="322"/>
      <c r="C1512" s="322"/>
    </row>
    <row r="1513" spans="1:3" ht="72" customHeight="1" x14ac:dyDescent="0.2">
      <c r="A1513" s="322"/>
      <c r="B1513" s="322"/>
      <c r="C1513" s="322"/>
    </row>
    <row r="1514" spans="1:3" ht="72" customHeight="1" x14ac:dyDescent="0.2">
      <c r="A1514" s="322"/>
      <c r="B1514" s="322"/>
      <c r="C1514" s="322"/>
    </row>
    <row r="1515" spans="1:3" ht="60" customHeight="1" x14ac:dyDescent="0.2">
      <c r="A1515" s="322"/>
      <c r="B1515" s="322"/>
      <c r="C1515" s="322"/>
    </row>
    <row r="1516" spans="1:3" ht="84" customHeight="1" x14ac:dyDescent="0.2">
      <c r="A1516" s="322"/>
      <c r="B1516" s="322"/>
      <c r="C1516" s="322"/>
    </row>
    <row r="1517" spans="1:3" ht="60" customHeight="1" x14ac:dyDescent="0.2">
      <c r="A1517" s="322"/>
      <c r="B1517" s="322"/>
      <c r="C1517" s="322"/>
    </row>
    <row r="1518" spans="1:3" ht="72" customHeight="1" x14ac:dyDescent="0.2">
      <c r="A1518" s="322"/>
      <c r="B1518" s="322"/>
      <c r="C1518" s="322"/>
    </row>
    <row r="1519" spans="1:3" ht="84" customHeight="1" x14ac:dyDescent="0.2">
      <c r="A1519" s="322"/>
      <c r="B1519" s="322"/>
      <c r="C1519" s="322"/>
    </row>
    <row r="1520" spans="1:3" ht="120" customHeight="1" x14ac:dyDescent="0.2">
      <c r="A1520" s="322"/>
      <c r="B1520" s="322"/>
      <c r="C1520" s="322"/>
    </row>
    <row r="1521" spans="1:3" ht="120" customHeight="1" x14ac:dyDescent="0.2">
      <c r="A1521" s="322"/>
      <c r="B1521" s="322"/>
      <c r="C1521" s="322"/>
    </row>
    <row r="1522" spans="1:3" ht="108" customHeight="1" x14ac:dyDescent="0.2">
      <c r="A1522" s="322"/>
      <c r="B1522" s="322"/>
      <c r="C1522" s="322"/>
    </row>
    <row r="1523" spans="1:3" ht="72" customHeight="1" x14ac:dyDescent="0.2">
      <c r="A1523" s="322"/>
      <c r="B1523" s="322"/>
      <c r="C1523" s="322"/>
    </row>
    <row r="1524" spans="1:3" ht="84" customHeight="1" x14ac:dyDescent="0.2">
      <c r="A1524" s="322"/>
      <c r="B1524" s="322"/>
      <c r="C1524" s="322"/>
    </row>
    <row r="1525" spans="1:3" ht="72" customHeight="1" x14ac:dyDescent="0.2">
      <c r="A1525" s="322"/>
      <c r="B1525" s="322"/>
      <c r="C1525" s="322"/>
    </row>
    <row r="1526" spans="1:3" ht="72" customHeight="1" x14ac:dyDescent="0.2">
      <c r="A1526" s="322"/>
      <c r="B1526" s="322"/>
      <c r="C1526" s="322"/>
    </row>
    <row r="1527" spans="1:3" ht="72" customHeight="1" x14ac:dyDescent="0.2">
      <c r="A1527" s="322"/>
      <c r="B1527" s="322"/>
      <c r="C1527" s="322"/>
    </row>
    <row r="1528" spans="1:3" ht="72" customHeight="1" x14ac:dyDescent="0.2">
      <c r="A1528" s="322"/>
      <c r="B1528" s="322"/>
      <c r="C1528" s="322"/>
    </row>
    <row r="1529" spans="1:3" ht="60" customHeight="1" x14ac:dyDescent="0.2">
      <c r="A1529" s="322"/>
      <c r="B1529" s="322"/>
      <c r="C1529" s="322"/>
    </row>
    <row r="1530" spans="1:3" ht="120" customHeight="1" x14ac:dyDescent="0.2">
      <c r="A1530" s="322"/>
      <c r="B1530" s="322"/>
      <c r="C1530" s="322"/>
    </row>
    <row r="1531" spans="1:3" ht="108" customHeight="1" x14ac:dyDescent="0.2">
      <c r="A1531" s="322"/>
      <c r="B1531" s="322"/>
      <c r="C1531" s="322"/>
    </row>
    <row r="1532" spans="1:3" ht="108" customHeight="1" x14ac:dyDescent="0.2">
      <c r="A1532" s="322"/>
      <c r="B1532" s="322"/>
      <c r="C1532" s="322"/>
    </row>
    <row r="1533" spans="1:3" ht="36" customHeight="1" x14ac:dyDescent="0.2">
      <c r="A1533" s="322"/>
      <c r="B1533" s="322"/>
      <c r="C1533" s="322"/>
    </row>
    <row r="1534" spans="1:3" ht="108" customHeight="1" x14ac:dyDescent="0.2">
      <c r="A1534" s="322"/>
      <c r="B1534" s="322"/>
      <c r="C1534" s="322"/>
    </row>
    <row r="1535" spans="1:3" ht="108" customHeight="1" x14ac:dyDescent="0.2">
      <c r="A1535" s="322"/>
      <c r="B1535" s="322"/>
      <c r="C1535" s="322"/>
    </row>
    <row r="1536" spans="1:3" ht="108" customHeight="1" x14ac:dyDescent="0.2">
      <c r="A1536" s="322"/>
      <c r="B1536" s="322"/>
      <c r="C1536" s="322"/>
    </row>
    <row r="1537" spans="1:3" ht="96" customHeight="1" x14ac:dyDescent="0.2">
      <c r="A1537" s="322"/>
      <c r="B1537" s="322"/>
      <c r="C1537" s="322"/>
    </row>
    <row r="1538" spans="1:3" ht="96" customHeight="1" x14ac:dyDescent="0.2">
      <c r="A1538" s="322"/>
      <c r="B1538" s="322"/>
      <c r="C1538" s="322"/>
    </row>
    <row r="1539" spans="1:3" ht="132" customHeight="1" x14ac:dyDescent="0.2">
      <c r="A1539" s="322"/>
      <c r="B1539" s="322"/>
      <c r="C1539" s="322"/>
    </row>
    <row r="1540" spans="1:3" ht="132" customHeight="1" x14ac:dyDescent="0.2">
      <c r="A1540" s="322"/>
      <c r="B1540" s="322"/>
      <c r="C1540" s="322"/>
    </row>
    <row r="1541" spans="1:3" ht="96" customHeight="1" x14ac:dyDescent="0.2">
      <c r="A1541" s="322"/>
      <c r="B1541" s="322"/>
      <c r="C1541" s="322"/>
    </row>
    <row r="1542" spans="1:3" ht="96" customHeight="1" x14ac:dyDescent="0.2">
      <c r="A1542" s="322"/>
      <c r="B1542" s="322"/>
      <c r="C1542" s="322"/>
    </row>
    <row r="1543" spans="1:3" ht="96" customHeight="1" x14ac:dyDescent="0.2">
      <c r="A1543" s="322"/>
      <c r="B1543" s="322"/>
      <c r="C1543" s="322"/>
    </row>
    <row r="1544" spans="1:3" ht="48" customHeight="1" x14ac:dyDescent="0.2">
      <c r="A1544" s="322"/>
      <c r="B1544" s="322"/>
      <c r="C1544" s="322"/>
    </row>
    <row r="1545" spans="1:3" ht="84" customHeight="1" x14ac:dyDescent="0.2">
      <c r="A1545" s="322"/>
      <c r="B1545" s="322"/>
      <c r="C1545" s="322"/>
    </row>
    <row r="1546" spans="1:3" ht="120" customHeight="1" x14ac:dyDescent="0.2">
      <c r="A1546" s="322"/>
      <c r="B1546" s="322"/>
      <c r="C1546" s="322"/>
    </row>
    <row r="1547" spans="1:3" ht="168" customHeight="1" x14ac:dyDescent="0.2">
      <c r="A1547" s="322"/>
      <c r="B1547" s="322"/>
      <c r="C1547" s="322"/>
    </row>
    <row r="1548" spans="1:3" ht="72" customHeight="1" x14ac:dyDescent="0.2">
      <c r="A1548" s="322"/>
      <c r="B1548" s="322"/>
      <c r="C1548" s="322"/>
    </row>
    <row r="1549" spans="1:3" ht="144" customHeight="1" x14ac:dyDescent="0.2">
      <c r="A1549" s="322"/>
      <c r="B1549" s="322"/>
      <c r="C1549" s="322"/>
    </row>
    <row r="1550" spans="1:3" ht="120" customHeight="1" x14ac:dyDescent="0.2">
      <c r="A1550" s="322"/>
      <c r="B1550" s="322"/>
      <c r="C1550" s="322"/>
    </row>
    <row r="1551" spans="1:3" ht="108" customHeight="1" x14ac:dyDescent="0.2">
      <c r="A1551" s="322"/>
      <c r="B1551" s="322"/>
      <c r="C1551" s="322"/>
    </row>
    <row r="1552" spans="1:3" ht="108" customHeight="1" x14ac:dyDescent="0.2">
      <c r="A1552" s="322"/>
      <c r="B1552" s="322"/>
      <c r="C1552" s="322"/>
    </row>
    <row r="1553" spans="1:3" ht="84" customHeight="1" x14ac:dyDescent="0.2">
      <c r="A1553" s="322"/>
      <c r="B1553" s="322"/>
      <c r="C1553" s="322"/>
    </row>
    <row r="1554" spans="1:3" ht="84" customHeight="1" x14ac:dyDescent="0.2">
      <c r="A1554" s="322"/>
      <c r="B1554" s="322"/>
      <c r="C1554" s="322"/>
    </row>
    <row r="1555" spans="1:3" ht="132" customHeight="1" x14ac:dyDescent="0.2">
      <c r="A1555" s="322"/>
      <c r="B1555" s="322"/>
      <c r="C1555" s="322"/>
    </row>
    <row r="1556" spans="1:3" ht="144" customHeight="1" x14ac:dyDescent="0.2">
      <c r="A1556" s="322"/>
      <c r="B1556" s="322"/>
      <c r="C1556" s="322"/>
    </row>
    <row r="1557" spans="1:3" ht="156" customHeight="1" x14ac:dyDescent="0.2">
      <c r="A1557" s="322"/>
      <c r="B1557" s="322"/>
      <c r="C1557" s="322"/>
    </row>
    <row r="1558" spans="1:3" ht="144" customHeight="1" x14ac:dyDescent="0.2">
      <c r="A1558" s="322"/>
      <c r="B1558" s="322"/>
      <c r="C1558" s="322"/>
    </row>
    <row r="1559" spans="1:3" ht="156" customHeight="1" x14ac:dyDescent="0.2">
      <c r="A1559" s="322"/>
      <c r="B1559" s="322"/>
      <c r="C1559" s="322"/>
    </row>
    <row r="1560" spans="1:3" ht="144" customHeight="1" x14ac:dyDescent="0.2">
      <c r="A1560" s="322"/>
      <c r="B1560" s="322"/>
      <c r="C1560" s="322"/>
    </row>
    <row r="1561" spans="1:3" ht="156" customHeight="1" x14ac:dyDescent="0.2">
      <c r="A1561" s="322"/>
      <c r="B1561" s="322"/>
      <c r="C1561" s="322"/>
    </row>
    <row r="1562" spans="1:3" ht="96" customHeight="1" x14ac:dyDescent="0.2">
      <c r="A1562" s="322"/>
      <c r="B1562" s="322"/>
      <c r="C1562" s="322"/>
    </row>
    <row r="1563" spans="1:3" ht="96" customHeight="1" x14ac:dyDescent="0.2">
      <c r="A1563" s="322"/>
      <c r="B1563" s="322"/>
      <c r="C1563" s="322"/>
    </row>
    <row r="1564" spans="1:3" ht="72" customHeight="1" x14ac:dyDescent="0.2">
      <c r="A1564" s="322"/>
      <c r="B1564" s="322"/>
      <c r="C1564" s="322"/>
    </row>
    <row r="1565" spans="1:3" ht="72" customHeight="1" x14ac:dyDescent="0.2">
      <c r="A1565" s="322"/>
      <c r="B1565" s="322"/>
      <c r="C1565" s="322"/>
    </row>
    <row r="1566" spans="1:3" ht="132" customHeight="1" x14ac:dyDescent="0.2">
      <c r="A1566" s="322"/>
      <c r="B1566" s="322"/>
      <c r="C1566" s="322"/>
    </row>
    <row r="1567" spans="1:3" ht="96" customHeight="1" x14ac:dyDescent="0.2">
      <c r="A1567" s="322"/>
      <c r="B1567" s="322"/>
      <c r="C1567" s="322"/>
    </row>
    <row r="1568" spans="1:3" ht="72" customHeight="1" x14ac:dyDescent="0.2">
      <c r="A1568" s="322"/>
      <c r="B1568" s="322"/>
      <c r="C1568" s="322"/>
    </row>
    <row r="1569" spans="1:3" ht="72" customHeight="1" x14ac:dyDescent="0.2">
      <c r="A1569" s="322"/>
      <c r="B1569" s="322"/>
      <c r="C1569" s="322"/>
    </row>
    <row r="1570" spans="1:3" ht="132" customHeight="1" x14ac:dyDescent="0.2">
      <c r="A1570" s="322"/>
      <c r="B1570" s="322"/>
      <c r="C1570" s="322"/>
    </row>
    <row r="1571" spans="1:3" ht="108" customHeight="1" x14ac:dyDescent="0.2">
      <c r="A1571" s="322"/>
      <c r="B1571" s="322"/>
      <c r="C1571" s="322"/>
    </row>
    <row r="1572" spans="1:3" ht="156" customHeight="1" x14ac:dyDescent="0.2">
      <c r="A1572" s="322"/>
      <c r="B1572" s="322"/>
      <c r="C1572" s="322"/>
    </row>
    <row r="1573" spans="1:3" ht="96" customHeight="1" x14ac:dyDescent="0.2">
      <c r="A1573" s="322"/>
      <c r="B1573" s="322"/>
      <c r="C1573" s="322"/>
    </row>
    <row r="1574" spans="1:3" ht="96" customHeight="1" x14ac:dyDescent="0.2">
      <c r="A1574" s="322"/>
      <c r="B1574" s="322"/>
      <c r="C1574" s="322"/>
    </row>
    <row r="1575" spans="1:3" ht="132" customHeight="1" x14ac:dyDescent="0.2">
      <c r="A1575" s="322"/>
      <c r="B1575" s="322"/>
      <c r="C1575" s="322"/>
    </row>
    <row r="1576" spans="1:3" ht="96" customHeight="1" x14ac:dyDescent="0.2">
      <c r="A1576" s="322"/>
      <c r="B1576" s="322"/>
      <c r="C1576" s="322"/>
    </row>
    <row r="1577" spans="1:3" ht="108" customHeight="1" x14ac:dyDescent="0.2">
      <c r="A1577" s="322"/>
      <c r="B1577" s="322"/>
      <c r="C1577" s="322"/>
    </row>
    <row r="1578" spans="1:3" ht="84" customHeight="1" x14ac:dyDescent="0.2">
      <c r="A1578" s="322"/>
      <c r="B1578" s="322"/>
      <c r="C1578" s="322"/>
    </row>
    <row r="1579" spans="1:3" ht="84" customHeight="1" x14ac:dyDescent="0.2">
      <c r="A1579" s="322"/>
      <c r="B1579" s="322"/>
      <c r="C1579" s="322"/>
    </row>
    <row r="1580" spans="1:3" ht="84" customHeight="1" x14ac:dyDescent="0.2">
      <c r="A1580" s="322"/>
      <c r="B1580" s="322"/>
      <c r="C1580" s="322"/>
    </row>
    <row r="1581" spans="1:3" ht="84" customHeight="1" x14ac:dyDescent="0.2">
      <c r="A1581" s="322"/>
      <c r="B1581" s="322"/>
      <c r="C1581" s="322"/>
    </row>
    <row r="1582" spans="1:3" ht="72" customHeight="1" x14ac:dyDescent="0.2">
      <c r="A1582" s="322"/>
      <c r="B1582" s="322"/>
      <c r="C1582" s="322"/>
    </row>
    <row r="1583" spans="1:3" ht="84" customHeight="1" x14ac:dyDescent="0.2">
      <c r="A1583" s="322"/>
      <c r="B1583" s="322"/>
      <c r="C1583" s="322"/>
    </row>
    <row r="1584" spans="1:3" ht="84" customHeight="1" x14ac:dyDescent="0.2">
      <c r="A1584" s="322"/>
      <c r="B1584" s="322"/>
      <c r="C1584" s="322"/>
    </row>
    <row r="1585" spans="1:3" ht="96" customHeight="1" x14ac:dyDescent="0.2">
      <c r="A1585" s="322"/>
      <c r="B1585" s="322"/>
      <c r="C1585" s="322"/>
    </row>
    <row r="1586" spans="1:3" ht="96" customHeight="1" x14ac:dyDescent="0.2">
      <c r="A1586" s="322"/>
      <c r="B1586" s="322"/>
      <c r="C1586" s="322"/>
    </row>
    <row r="1587" spans="1:3" ht="96" customHeight="1" x14ac:dyDescent="0.2">
      <c r="A1587" s="322"/>
      <c r="B1587" s="322"/>
      <c r="C1587" s="322"/>
    </row>
    <row r="1588" spans="1:3" ht="96" customHeight="1" x14ac:dyDescent="0.2">
      <c r="A1588" s="322"/>
      <c r="B1588" s="322"/>
      <c r="C1588" s="322"/>
    </row>
    <row r="1589" spans="1:3" ht="96" customHeight="1" x14ac:dyDescent="0.2">
      <c r="A1589" s="322"/>
      <c r="B1589" s="322"/>
      <c r="C1589" s="322"/>
    </row>
    <row r="1590" spans="1:3" ht="132" customHeight="1" x14ac:dyDescent="0.2">
      <c r="A1590" s="322"/>
      <c r="B1590" s="322"/>
      <c r="C1590" s="322"/>
    </row>
    <row r="1591" spans="1:3" ht="132" customHeight="1" x14ac:dyDescent="0.2">
      <c r="A1591" s="322"/>
      <c r="B1591" s="322"/>
      <c r="C1591" s="322"/>
    </row>
    <row r="1592" spans="1:3" ht="96" customHeight="1" x14ac:dyDescent="0.2">
      <c r="A1592" s="322"/>
      <c r="B1592" s="322"/>
      <c r="C1592" s="322"/>
    </row>
    <row r="1593" spans="1:3" ht="96" customHeight="1" x14ac:dyDescent="0.2">
      <c r="A1593" s="322"/>
      <c r="B1593" s="322"/>
      <c r="C1593" s="322"/>
    </row>
    <row r="1594" spans="1:3" ht="84" customHeight="1" x14ac:dyDescent="0.2">
      <c r="A1594" s="322"/>
      <c r="B1594" s="322"/>
      <c r="C1594" s="322"/>
    </row>
    <row r="1595" spans="1:3" ht="72" customHeight="1" x14ac:dyDescent="0.2">
      <c r="A1595" s="322"/>
      <c r="B1595" s="322"/>
      <c r="C1595" s="322"/>
    </row>
    <row r="1596" spans="1:3" ht="96" customHeight="1" x14ac:dyDescent="0.2">
      <c r="A1596" s="322"/>
      <c r="B1596" s="322"/>
      <c r="C1596" s="322"/>
    </row>
    <row r="1597" spans="1:3" ht="60" customHeight="1" x14ac:dyDescent="0.2">
      <c r="A1597" s="322"/>
      <c r="B1597" s="322"/>
      <c r="C1597" s="322"/>
    </row>
    <row r="1598" spans="1:3" ht="84" customHeight="1" x14ac:dyDescent="0.2">
      <c r="A1598" s="322"/>
      <c r="B1598" s="322"/>
      <c r="C1598" s="322"/>
    </row>
    <row r="1599" spans="1:3" ht="84" customHeight="1" x14ac:dyDescent="0.2">
      <c r="A1599" s="322"/>
      <c r="B1599" s="322"/>
      <c r="C1599" s="322"/>
    </row>
    <row r="1600" spans="1:3" ht="84" customHeight="1" x14ac:dyDescent="0.2">
      <c r="A1600" s="322"/>
      <c r="B1600" s="322"/>
      <c r="C1600" s="322"/>
    </row>
    <row r="1601" spans="1:3" ht="84" customHeight="1" x14ac:dyDescent="0.2">
      <c r="A1601" s="322"/>
      <c r="B1601" s="322"/>
      <c r="C1601" s="322"/>
    </row>
    <row r="1602" spans="1:3" ht="84" customHeight="1" x14ac:dyDescent="0.2">
      <c r="A1602" s="322"/>
      <c r="B1602" s="322"/>
      <c r="C1602" s="322"/>
    </row>
    <row r="1603" spans="1:3" ht="84" customHeight="1" x14ac:dyDescent="0.2">
      <c r="A1603" s="322"/>
      <c r="B1603" s="322"/>
      <c r="C1603" s="322"/>
    </row>
    <row r="1604" spans="1:3" ht="72" customHeight="1" x14ac:dyDescent="0.2">
      <c r="A1604" s="322"/>
      <c r="B1604" s="322"/>
      <c r="C1604" s="322"/>
    </row>
    <row r="1605" spans="1:3" ht="96" customHeight="1" x14ac:dyDescent="0.2">
      <c r="A1605" s="322"/>
      <c r="B1605" s="322"/>
      <c r="C1605" s="322"/>
    </row>
    <row r="1606" spans="1:3" ht="72" customHeight="1" x14ac:dyDescent="0.2">
      <c r="A1606" s="322"/>
      <c r="B1606" s="322"/>
      <c r="C1606" s="322"/>
    </row>
    <row r="1607" spans="1:3" ht="72" customHeight="1" x14ac:dyDescent="0.2">
      <c r="A1607" s="322"/>
      <c r="B1607" s="322"/>
      <c r="C1607" s="322"/>
    </row>
    <row r="1608" spans="1:3" ht="72" customHeight="1" x14ac:dyDescent="0.2">
      <c r="A1608" s="322"/>
      <c r="B1608" s="322"/>
      <c r="C1608" s="322"/>
    </row>
    <row r="1609" spans="1:3" ht="72" customHeight="1" x14ac:dyDescent="0.2">
      <c r="A1609" s="322"/>
      <c r="B1609" s="322"/>
      <c r="C1609" s="322"/>
    </row>
    <row r="1610" spans="1:3" ht="72" customHeight="1" x14ac:dyDescent="0.2">
      <c r="A1610" s="322"/>
      <c r="B1610" s="322"/>
      <c r="C1610" s="322"/>
    </row>
    <row r="1611" spans="1:3" ht="72" customHeight="1" x14ac:dyDescent="0.2">
      <c r="A1611" s="322"/>
      <c r="B1611" s="322"/>
      <c r="C1611" s="322"/>
    </row>
    <row r="1612" spans="1:3" ht="132" customHeight="1" x14ac:dyDescent="0.2">
      <c r="A1612" s="322"/>
      <c r="B1612" s="322"/>
      <c r="C1612" s="322"/>
    </row>
    <row r="1613" spans="1:3" ht="132" customHeight="1" x14ac:dyDescent="0.2">
      <c r="A1613" s="322"/>
      <c r="B1613" s="322"/>
      <c r="C1613" s="322"/>
    </row>
    <row r="1614" spans="1:3" ht="72" customHeight="1" x14ac:dyDescent="0.2">
      <c r="A1614" s="322"/>
      <c r="B1614" s="322"/>
      <c r="C1614" s="322"/>
    </row>
    <row r="1615" spans="1:3" ht="60" customHeight="1" x14ac:dyDescent="0.2">
      <c r="A1615" s="322"/>
      <c r="B1615" s="322"/>
      <c r="C1615" s="322"/>
    </row>
    <row r="1616" spans="1:3" ht="72" customHeight="1" x14ac:dyDescent="0.2">
      <c r="A1616" s="322"/>
      <c r="B1616" s="322"/>
      <c r="C1616" s="322"/>
    </row>
    <row r="1617" spans="1:3" ht="96" customHeight="1" x14ac:dyDescent="0.2">
      <c r="A1617" s="322"/>
      <c r="B1617" s="322"/>
      <c r="C1617" s="322"/>
    </row>
    <row r="1618" spans="1:3" ht="96" customHeight="1" x14ac:dyDescent="0.2">
      <c r="A1618" s="322"/>
      <c r="B1618" s="322"/>
      <c r="C1618" s="322"/>
    </row>
    <row r="1619" spans="1:3" ht="108" customHeight="1" x14ac:dyDescent="0.2">
      <c r="A1619" s="322"/>
      <c r="B1619" s="322"/>
      <c r="C1619" s="322"/>
    </row>
    <row r="1620" spans="1:3" ht="120" customHeight="1" x14ac:dyDescent="0.2">
      <c r="A1620" s="322"/>
      <c r="B1620" s="322"/>
      <c r="C1620" s="322"/>
    </row>
    <row r="1621" spans="1:3" ht="120" customHeight="1" x14ac:dyDescent="0.2">
      <c r="A1621" s="322"/>
      <c r="B1621" s="322"/>
      <c r="C1621" s="322"/>
    </row>
    <row r="1622" spans="1:3" ht="96" customHeight="1" x14ac:dyDescent="0.2">
      <c r="A1622" s="322"/>
      <c r="B1622" s="322"/>
      <c r="C1622" s="322"/>
    </row>
    <row r="1623" spans="1:3" ht="84" customHeight="1" x14ac:dyDescent="0.2">
      <c r="A1623" s="322"/>
      <c r="B1623" s="322"/>
      <c r="C1623" s="322"/>
    </row>
    <row r="1624" spans="1:3" ht="108" customHeight="1" x14ac:dyDescent="0.2">
      <c r="A1624" s="322"/>
      <c r="B1624" s="322"/>
      <c r="C1624" s="322"/>
    </row>
    <row r="1625" spans="1:3" ht="96" customHeight="1" x14ac:dyDescent="0.2">
      <c r="A1625" s="322"/>
      <c r="B1625" s="322"/>
      <c r="C1625" s="322"/>
    </row>
    <row r="1626" spans="1:3" ht="96" customHeight="1" x14ac:dyDescent="0.2">
      <c r="A1626" s="322"/>
      <c r="B1626" s="322"/>
      <c r="C1626" s="322"/>
    </row>
    <row r="1627" spans="1:3" ht="96" customHeight="1" x14ac:dyDescent="0.2">
      <c r="A1627" s="322"/>
      <c r="B1627" s="322"/>
      <c r="C1627" s="322"/>
    </row>
    <row r="1628" spans="1:3" ht="144" customHeight="1" x14ac:dyDescent="0.2">
      <c r="A1628" s="322"/>
      <c r="B1628" s="322"/>
      <c r="C1628" s="322"/>
    </row>
    <row r="1629" spans="1:3" ht="108" customHeight="1" x14ac:dyDescent="0.2">
      <c r="A1629" s="322"/>
      <c r="B1629" s="322"/>
      <c r="C1629" s="322"/>
    </row>
    <row r="1630" spans="1:3" ht="132" customHeight="1" x14ac:dyDescent="0.2">
      <c r="A1630" s="322"/>
      <c r="B1630" s="322"/>
      <c r="C1630" s="322"/>
    </row>
    <row r="1631" spans="1:3" ht="132" customHeight="1" x14ac:dyDescent="0.2">
      <c r="A1631" s="322"/>
      <c r="B1631" s="322"/>
      <c r="C1631" s="322"/>
    </row>
    <row r="1632" spans="1:3" ht="72" customHeight="1" x14ac:dyDescent="0.2">
      <c r="A1632" s="322"/>
      <c r="B1632" s="322"/>
      <c r="C1632" s="322"/>
    </row>
    <row r="1633" spans="1:3" ht="72" customHeight="1" x14ac:dyDescent="0.2">
      <c r="A1633" s="322"/>
      <c r="B1633" s="322"/>
      <c r="C1633" s="322"/>
    </row>
    <row r="1634" spans="1:3" ht="72" customHeight="1" x14ac:dyDescent="0.2">
      <c r="A1634" s="322"/>
      <c r="B1634" s="322"/>
      <c r="C1634" s="322"/>
    </row>
    <row r="1635" spans="1:3" ht="96" customHeight="1" x14ac:dyDescent="0.2">
      <c r="A1635" s="322"/>
      <c r="B1635" s="322"/>
      <c r="C1635" s="322"/>
    </row>
    <row r="1636" spans="1:3" ht="84" customHeight="1" x14ac:dyDescent="0.2">
      <c r="A1636" s="322"/>
      <c r="B1636" s="322"/>
      <c r="C1636" s="322"/>
    </row>
    <row r="1637" spans="1:3" ht="108" customHeight="1" x14ac:dyDescent="0.2">
      <c r="A1637" s="322"/>
      <c r="B1637" s="322"/>
      <c r="C1637" s="322"/>
    </row>
    <row r="1638" spans="1:3" ht="96" customHeight="1" x14ac:dyDescent="0.2">
      <c r="A1638" s="322"/>
      <c r="B1638" s="322"/>
      <c r="C1638" s="322"/>
    </row>
    <row r="1639" spans="1:3" ht="96" customHeight="1" x14ac:dyDescent="0.2">
      <c r="A1639" s="322"/>
      <c r="B1639" s="322"/>
      <c r="C1639" s="322"/>
    </row>
    <row r="1640" spans="1:3" ht="96" customHeight="1" x14ac:dyDescent="0.2">
      <c r="A1640" s="322"/>
      <c r="B1640" s="322"/>
      <c r="C1640" s="322"/>
    </row>
    <row r="1641" spans="1:3" ht="96" customHeight="1" x14ac:dyDescent="0.2">
      <c r="A1641" s="322"/>
      <c r="B1641" s="322"/>
      <c r="C1641" s="322"/>
    </row>
    <row r="1642" spans="1:3" ht="96" customHeight="1" x14ac:dyDescent="0.2">
      <c r="A1642" s="322"/>
      <c r="B1642" s="322"/>
      <c r="C1642" s="322"/>
    </row>
    <row r="1643" spans="1:3" ht="96" customHeight="1" x14ac:dyDescent="0.2">
      <c r="A1643" s="322"/>
      <c r="B1643" s="322"/>
      <c r="C1643" s="322"/>
    </row>
    <row r="1644" spans="1:3" ht="120" customHeight="1" x14ac:dyDescent="0.2">
      <c r="A1644" s="322"/>
      <c r="B1644" s="322"/>
      <c r="C1644" s="322"/>
    </row>
    <row r="1645" spans="1:3" ht="108" customHeight="1" x14ac:dyDescent="0.2">
      <c r="A1645" s="322"/>
      <c r="B1645" s="322"/>
      <c r="C1645" s="322"/>
    </row>
    <row r="1646" spans="1:3" ht="96" customHeight="1" x14ac:dyDescent="0.2">
      <c r="A1646" s="322"/>
      <c r="B1646" s="322"/>
      <c r="C1646" s="322"/>
    </row>
    <row r="1647" spans="1:3" ht="84" customHeight="1" x14ac:dyDescent="0.2">
      <c r="A1647" s="322"/>
      <c r="B1647" s="322"/>
      <c r="C1647" s="322"/>
    </row>
    <row r="1648" spans="1:3" ht="108" customHeight="1" x14ac:dyDescent="0.2">
      <c r="A1648" s="322"/>
      <c r="B1648" s="322"/>
      <c r="C1648" s="322"/>
    </row>
    <row r="1649" spans="1:3" ht="60" customHeight="1" x14ac:dyDescent="0.2">
      <c r="A1649" s="322"/>
      <c r="B1649" s="322"/>
      <c r="C1649" s="322"/>
    </row>
    <row r="1650" spans="1:3" ht="72" customHeight="1" x14ac:dyDescent="0.2">
      <c r="A1650" s="322"/>
      <c r="B1650" s="322"/>
      <c r="C1650" s="322"/>
    </row>
    <row r="1651" spans="1:3" ht="72" customHeight="1" x14ac:dyDescent="0.2">
      <c r="A1651" s="322"/>
      <c r="B1651" s="322"/>
      <c r="C1651" s="322"/>
    </row>
    <row r="1652" spans="1:3" ht="132" customHeight="1" x14ac:dyDescent="0.2">
      <c r="A1652" s="322"/>
      <c r="B1652" s="322"/>
      <c r="C1652" s="322"/>
    </row>
    <row r="1653" spans="1:3" ht="96" customHeight="1" x14ac:dyDescent="0.2">
      <c r="A1653" s="322"/>
      <c r="B1653" s="322"/>
      <c r="C1653" s="322"/>
    </row>
    <row r="1654" spans="1:3" ht="60" customHeight="1" x14ac:dyDescent="0.2">
      <c r="A1654" s="322"/>
      <c r="B1654" s="322"/>
      <c r="C1654" s="322"/>
    </row>
    <row r="1655" spans="1:3" ht="132" customHeight="1" x14ac:dyDescent="0.2">
      <c r="A1655" s="322"/>
      <c r="B1655" s="322"/>
      <c r="C1655" s="322"/>
    </row>
    <row r="1656" spans="1:3" ht="84" customHeight="1" x14ac:dyDescent="0.2">
      <c r="A1656" s="322"/>
      <c r="B1656" s="322"/>
      <c r="C1656" s="322"/>
    </row>
    <row r="1657" spans="1:3" ht="168" customHeight="1" x14ac:dyDescent="0.2">
      <c r="A1657" s="322"/>
      <c r="B1657" s="322"/>
      <c r="C1657" s="322"/>
    </row>
    <row r="1658" spans="1:3" ht="120" customHeight="1" x14ac:dyDescent="0.2">
      <c r="A1658" s="322"/>
      <c r="B1658" s="322"/>
      <c r="C1658" s="322"/>
    </row>
    <row r="1659" spans="1:3" ht="120" customHeight="1" x14ac:dyDescent="0.2">
      <c r="A1659" s="322"/>
      <c r="B1659" s="322"/>
      <c r="C1659" s="322"/>
    </row>
    <row r="1660" spans="1:3" ht="84" customHeight="1" x14ac:dyDescent="0.2">
      <c r="A1660" s="322"/>
      <c r="B1660" s="322"/>
      <c r="C1660" s="322"/>
    </row>
    <row r="1661" spans="1:3" ht="96" customHeight="1" x14ac:dyDescent="0.2">
      <c r="A1661" s="322"/>
      <c r="B1661" s="322"/>
      <c r="C1661" s="322"/>
    </row>
    <row r="1662" spans="1:3" ht="132" customHeight="1" x14ac:dyDescent="0.2">
      <c r="A1662" s="322"/>
      <c r="B1662" s="322"/>
      <c r="C1662" s="322"/>
    </row>
    <row r="1663" spans="1:3" ht="120" customHeight="1" x14ac:dyDescent="0.2">
      <c r="A1663" s="322"/>
      <c r="B1663" s="322"/>
      <c r="C1663" s="322"/>
    </row>
    <row r="1664" spans="1:3" ht="96" customHeight="1" x14ac:dyDescent="0.2">
      <c r="A1664" s="322"/>
      <c r="B1664" s="322"/>
      <c r="C1664" s="322"/>
    </row>
    <row r="1665" spans="1:3" ht="84" customHeight="1" x14ac:dyDescent="0.2">
      <c r="A1665" s="322"/>
      <c r="B1665" s="322"/>
      <c r="C1665" s="322"/>
    </row>
    <row r="1666" spans="1:3" ht="120" customHeight="1" x14ac:dyDescent="0.2">
      <c r="A1666" s="322"/>
      <c r="B1666" s="322"/>
      <c r="C1666" s="322"/>
    </row>
    <row r="1667" spans="1:3" ht="120" customHeight="1" x14ac:dyDescent="0.2">
      <c r="A1667" s="322"/>
      <c r="B1667" s="322"/>
      <c r="C1667" s="322"/>
    </row>
    <row r="1668" spans="1:3" ht="72" customHeight="1" x14ac:dyDescent="0.2">
      <c r="A1668" s="322"/>
      <c r="B1668" s="322"/>
      <c r="C1668" s="322"/>
    </row>
    <row r="1669" spans="1:3" ht="72" customHeight="1" x14ac:dyDescent="0.2">
      <c r="A1669" s="322"/>
      <c r="B1669" s="322"/>
      <c r="C1669" s="322"/>
    </row>
    <row r="1670" spans="1:3" ht="96" customHeight="1" x14ac:dyDescent="0.2">
      <c r="A1670" s="322"/>
      <c r="B1670" s="322"/>
      <c r="C1670" s="322"/>
    </row>
    <row r="1671" spans="1:3" ht="72" customHeight="1" x14ac:dyDescent="0.2">
      <c r="A1671" s="322"/>
      <c r="B1671" s="322"/>
      <c r="C1671" s="322"/>
    </row>
    <row r="1672" spans="1:3" ht="60" customHeight="1" x14ac:dyDescent="0.2">
      <c r="A1672" s="322"/>
      <c r="B1672" s="322"/>
      <c r="C1672" s="322"/>
    </row>
    <row r="1673" spans="1:3" ht="60" customHeight="1" x14ac:dyDescent="0.2">
      <c r="A1673" s="322"/>
      <c r="B1673" s="322"/>
      <c r="C1673" s="322"/>
    </row>
    <row r="1674" spans="1:3" ht="96" customHeight="1" x14ac:dyDescent="0.2">
      <c r="A1674" s="322"/>
      <c r="B1674" s="322"/>
      <c r="C1674" s="322"/>
    </row>
    <row r="1675" spans="1:3" ht="96" customHeight="1" x14ac:dyDescent="0.2">
      <c r="A1675" s="322"/>
      <c r="B1675" s="322"/>
      <c r="C1675" s="322"/>
    </row>
    <row r="1676" spans="1:3" ht="60" customHeight="1" x14ac:dyDescent="0.2">
      <c r="A1676" s="322"/>
      <c r="B1676" s="322"/>
      <c r="C1676" s="322"/>
    </row>
    <row r="1677" spans="1:3" ht="108" customHeight="1" x14ac:dyDescent="0.2">
      <c r="A1677" s="322"/>
      <c r="B1677" s="322"/>
      <c r="C1677" s="322"/>
    </row>
    <row r="1678" spans="1:3" ht="108" customHeight="1" x14ac:dyDescent="0.2">
      <c r="A1678" s="322"/>
      <c r="B1678" s="322"/>
      <c r="C1678" s="322"/>
    </row>
    <row r="1679" spans="1:3" ht="144" customHeight="1" x14ac:dyDescent="0.2">
      <c r="A1679" s="322"/>
      <c r="B1679" s="322"/>
      <c r="C1679" s="322"/>
    </row>
    <row r="1680" spans="1:3" ht="132" customHeight="1" x14ac:dyDescent="0.2">
      <c r="A1680" s="322"/>
      <c r="B1680" s="322"/>
      <c r="C1680" s="322"/>
    </row>
    <row r="1681" spans="1:3" ht="108" customHeight="1" x14ac:dyDescent="0.2">
      <c r="A1681" s="322"/>
      <c r="B1681" s="322"/>
      <c r="C1681" s="322"/>
    </row>
    <row r="1682" spans="1:3" ht="120" customHeight="1" x14ac:dyDescent="0.2">
      <c r="A1682" s="322"/>
      <c r="B1682" s="322"/>
      <c r="C1682" s="322"/>
    </row>
    <row r="1683" spans="1:3" ht="72" customHeight="1" x14ac:dyDescent="0.2">
      <c r="A1683" s="322"/>
      <c r="B1683" s="322"/>
      <c r="C1683" s="322"/>
    </row>
    <row r="1684" spans="1:3" ht="72" customHeight="1" x14ac:dyDescent="0.2">
      <c r="A1684" s="322"/>
      <c r="B1684" s="322"/>
      <c r="C1684" s="322"/>
    </row>
    <row r="1685" spans="1:3" ht="60" customHeight="1" x14ac:dyDescent="0.2">
      <c r="A1685" s="322"/>
      <c r="B1685" s="322"/>
      <c r="C1685" s="322"/>
    </row>
    <row r="1686" spans="1:3" ht="60" customHeight="1" x14ac:dyDescent="0.2">
      <c r="A1686" s="322"/>
      <c r="B1686" s="322"/>
      <c r="C1686" s="322"/>
    </row>
    <row r="1687" spans="1:3" ht="72" customHeight="1" x14ac:dyDescent="0.2">
      <c r="A1687" s="322"/>
      <c r="B1687" s="322"/>
      <c r="C1687" s="322"/>
    </row>
    <row r="1688" spans="1:3" ht="72" customHeight="1" x14ac:dyDescent="0.2">
      <c r="A1688" s="322"/>
      <c r="B1688" s="322"/>
      <c r="C1688" s="322"/>
    </row>
    <row r="1689" spans="1:3" ht="84" customHeight="1" x14ac:dyDescent="0.2">
      <c r="A1689" s="322"/>
      <c r="B1689" s="322"/>
      <c r="C1689" s="322"/>
    </row>
    <row r="1690" spans="1:3" ht="60" customHeight="1" x14ac:dyDescent="0.2">
      <c r="A1690" s="322"/>
      <c r="B1690" s="322"/>
      <c r="C1690" s="322"/>
    </row>
    <row r="1691" spans="1:3" ht="60" customHeight="1" x14ac:dyDescent="0.2">
      <c r="A1691" s="322"/>
      <c r="B1691" s="322"/>
      <c r="C1691" s="322"/>
    </row>
    <row r="1692" spans="1:3" ht="96" customHeight="1" x14ac:dyDescent="0.2">
      <c r="A1692" s="322"/>
      <c r="B1692" s="322"/>
      <c r="C1692" s="322"/>
    </row>
    <row r="1693" spans="1:3" ht="84" customHeight="1" x14ac:dyDescent="0.2">
      <c r="A1693" s="322"/>
      <c r="B1693" s="322"/>
      <c r="C1693" s="322"/>
    </row>
    <row r="1694" spans="1:3" ht="84" customHeight="1" x14ac:dyDescent="0.2">
      <c r="A1694" s="322"/>
      <c r="B1694" s="322"/>
      <c r="C1694" s="322"/>
    </row>
    <row r="1695" spans="1:3" ht="84" customHeight="1" x14ac:dyDescent="0.2">
      <c r="A1695" s="322"/>
      <c r="B1695" s="322"/>
      <c r="C1695" s="322"/>
    </row>
    <row r="1696" spans="1:3" ht="72" customHeight="1" x14ac:dyDescent="0.2">
      <c r="A1696" s="322"/>
      <c r="B1696" s="322"/>
      <c r="C1696" s="322"/>
    </row>
    <row r="1697" spans="1:3" ht="72" customHeight="1" x14ac:dyDescent="0.2">
      <c r="A1697" s="322"/>
      <c r="B1697" s="322"/>
      <c r="C1697" s="322"/>
    </row>
    <row r="1698" spans="1:3" ht="108" customHeight="1" x14ac:dyDescent="0.2">
      <c r="A1698" s="322"/>
      <c r="B1698" s="322"/>
      <c r="C1698" s="322"/>
    </row>
    <row r="1699" spans="1:3" ht="84" customHeight="1" x14ac:dyDescent="0.2">
      <c r="A1699" s="322"/>
      <c r="B1699" s="322"/>
      <c r="C1699" s="322"/>
    </row>
    <row r="1700" spans="1:3" ht="108" customHeight="1" x14ac:dyDescent="0.2">
      <c r="A1700" s="322"/>
      <c r="B1700" s="322"/>
      <c r="C1700" s="322"/>
    </row>
    <row r="1701" spans="1:3" ht="96" customHeight="1" x14ac:dyDescent="0.2">
      <c r="A1701" s="322"/>
      <c r="B1701" s="322"/>
      <c r="C1701" s="322"/>
    </row>
    <row r="1702" spans="1:3" ht="96" customHeight="1" x14ac:dyDescent="0.2">
      <c r="A1702" s="322"/>
      <c r="B1702" s="322"/>
      <c r="C1702" s="322"/>
    </row>
    <row r="1703" spans="1:3" ht="96" customHeight="1" x14ac:dyDescent="0.2">
      <c r="A1703" s="322"/>
      <c r="B1703" s="322"/>
      <c r="C1703" s="322"/>
    </row>
    <row r="1704" spans="1:3" ht="96" customHeight="1" x14ac:dyDescent="0.2">
      <c r="A1704" s="322"/>
      <c r="B1704" s="322"/>
      <c r="C1704" s="322"/>
    </row>
    <row r="1705" spans="1:3" ht="96" customHeight="1" x14ac:dyDescent="0.2">
      <c r="A1705" s="322"/>
      <c r="B1705" s="322"/>
      <c r="C1705" s="322"/>
    </row>
    <row r="1706" spans="1:3" ht="96" customHeight="1" x14ac:dyDescent="0.2">
      <c r="A1706" s="322"/>
      <c r="B1706" s="322"/>
      <c r="C1706" s="322"/>
    </row>
    <row r="1707" spans="1:3" ht="60" customHeight="1" x14ac:dyDescent="0.2">
      <c r="A1707" s="322"/>
      <c r="B1707" s="322"/>
      <c r="C1707" s="322"/>
    </row>
    <row r="1708" spans="1:3" ht="60" customHeight="1" x14ac:dyDescent="0.2">
      <c r="A1708" s="322"/>
      <c r="B1708" s="322"/>
      <c r="C1708" s="322"/>
    </row>
    <row r="1709" spans="1:3" ht="60" customHeight="1" x14ac:dyDescent="0.2">
      <c r="A1709" s="322"/>
      <c r="B1709" s="322"/>
      <c r="C1709" s="322"/>
    </row>
    <row r="1710" spans="1:3" ht="84" customHeight="1" x14ac:dyDescent="0.2">
      <c r="A1710" s="322"/>
      <c r="B1710" s="322"/>
      <c r="C1710" s="322"/>
    </row>
    <row r="1711" spans="1:3" ht="84" customHeight="1" x14ac:dyDescent="0.2">
      <c r="A1711" s="322"/>
      <c r="B1711" s="322"/>
      <c r="C1711" s="322"/>
    </row>
    <row r="1712" spans="1:3" ht="108" customHeight="1" x14ac:dyDescent="0.2">
      <c r="A1712" s="322"/>
      <c r="B1712" s="322"/>
      <c r="C1712" s="322"/>
    </row>
    <row r="1713" spans="1:3" ht="96" customHeight="1" x14ac:dyDescent="0.2">
      <c r="A1713" s="322"/>
      <c r="B1713" s="322"/>
      <c r="C1713" s="322"/>
    </row>
    <row r="1714" spans="1:3" ht="132" customHeight="1" x14ac:dyDescent="0.2">
      <c r="A1714" s="322"/>
      <c r="B1714" s="322"/>
      <c r="C1714" s="322"/>
    </row>
    <row r="1715" spans="1:3" ht="120" customHeight="1" x14ac:dyDescent="0.2">
      <c r="A1715" s="322"/>
      <c r="B1715" s="322"/>
      <c r="C1715" s="322"/>
    </row>
    <row r="1716" spans="1:3" ht="120" customHeight="1" x14ac:dyDescent="0.2">
      <c r="A1716" s="322"/>
      <c r="B1716" s="322"/>
      <c r="C1716" s="322"/>
    </row>
    <row r="1717" spans="1:3" ht="132" customHeight="1" x14ac:dyDescent="0.2">
      <c r="A1717" s="322"/>
      <c r="B1717" s="322"/>
      <c r="C1717" s="322"/>
    </row>
    <row r="1718" spans="1:3" ht="96" customHeight="1" x14ac:dyDescent="0.2">
      <c r="A1718" s="322"/>
      <c r="B1718" s="322"/>
      <c r="C1718" s="322"/>
    </row>
    <row r="1719" spans="1:3" ht="72" customHeight="1" x14ac:dyDescent="0.2">
      <c r="A1719" s="322"/>
      <c r="B1719" s="322"/>
      <c r="C1719" s="322"/>
    </row>
    <row r="1720" spans="1:3" ht="108" customHeight="1" x14ac:dyDescent="0.2">
      <c r="A1720" s="322"/>
      <c r="B1720" s="322"/>
      <c r="C1720" s="322"/>
    </row>
    <row r="1721" spans="1:3" ht="108" customHeight="1" x14ac:dyDescent="0.2">
      <c r="A1721" s="322"/>
      <c r="B1721" s="322"/>
      <c r="C1721" s="322"/>
    </row>
    <row r="1722" spans="1:3" ht="108" customHeight="1" x14ac:dyDescent="0.2">
      <c r="A1722" s="322"/>
      <c r="B1722" s="322"/>
      <c r="C1722" s="322"/>
    </row>
    <row r="1723" spans="1:3" ht="108" customHeight="1" x14ac:dyDescent="0.2">
      <c r="A1723" s="322"/>
      <c r="B1723" s="322"/>
      <c r="C1723" s="322"/>
    </row>
    <row r="1724" spans="1:3" ht="84" customHeight="1" x14ac:dyDescent="0.2">
      <c r="A1724" s="322"/>
      <c r="B1724" s="322"/>
      <c r="C1724" s="322"/>
    </row>
    <row r="1725" spans="1:3" ht="132" customHeight="1" x14ac:dyDescent="0.2">
      <c r="A1725" s="322"/>
      <c r="B1725" s="322"/>
      <c r="C1725" s="322"/>
    </row>
    <row r="1726" spans="1:3" ht="108" customHeight="1" x14ac:dyDescent="0.2">
      <c r="A1726" s="322"/>
      <c r="B1726" s="322"/>
      <c r="C1726" s="322"/>
    </row>
    <row r="1727" spans="1:3" ht="144" customHeight="1" x14ac:dyDescent="0.2">
      <c r="A1727" s="322"/>
      <c r="B1727" s="322"/>
      <c r="C1727" s="322"/>
    </row>
    <row r="1728" spans="1:3" ht="96" customHeight="1" x14ac:dyDescent="0.2">
      <c r="A1728" s="322"/>
      <c r="B1728" s="322"/>
      <c r="C1728" s="322"/>
    </row>
    <row r="1729" spans="1:3" ht="96" customHeight="1" x14ac:dyDescent="0.2">
      <c r="A1729" s="322"/>
      <c r="B1729" s="322"/>
      <c r="C1729" s="322"/>
    </row>
    <row r="1730" spans="1:3" ht="84" customHeight="1" x14ac:dyDescent="0.2">
      <c r="A1730" s="322"/>
      <c r="B1730" s="322"/>
      <c r="C1730" s="322"/>
    </row>
    <row r="1731" spans="1:3" ht="96" customHeight="1" x14ac:dyDescent="0.2">
      <c r="A1731" s="322"/>
      <c r="B1731" s="322"/>
      <c r="C1731" s="322"/>
    </row>
    <row r="1732" spans="1:3" ht="96" customHeight="1" x14ac:dyDescent="0.2">
      <c r="A1732" s="322"/>
      <c r="B1732" s="322"/>
      <c r="C1732" s="322"/>
    </row>
    <row r="1733" spans="1:3" ht="84" customHeight="1" x14ac:dyDescent="0.2">
      <c r="A1733" s="322"/>
      <c r="B1733" s="322"/>
      <c r="C1733" s="322"/>
    </row>
    <row r="1734" spans="1:3" ht="84" customHeight="1" x14ac:dyDescent="0.2">
      <c r="A1734" s="322"/>
      <c r="B1734" s="322"/>
      <c r="C1734" s="322"/>
    </row>
    <row r="1735" spans="1:3" ht="72" customHeight="1" x14ac:dyDescent="0.2">
      <c r="A1735" s="322"/>
      <c r="B1735" s="322"/>
      <c r="C1735" s="322"/>
    </row>
    <row r="1736" spans="1:3" ht="72" customHeight="1" x14ac:dyDescent="0.2">
      <c r="A1736" s="322"/>
      <c r="B1736" s="322"/>
      <c r="C1736" s="322"/>
    </row>
    <row r="1737" spans="1:3" ht="84" customHeight="1" x14ac:dyDescent="0.2">
      <c r="A1737" s="322"/>
      <c r="B1737" s="322"/>
      <c r="C1737" s="322"/>
    </row>
    <row r="1738" spans="1:3" ht="120" customHeight="1" x14ac:dyDescent="0.2">
      <c r="A1738" s="322"/>
      <c r="B1738" s="322"/>
      <c r="C1738" s="322"/>
    </row>
    <row r="1739" spans="1:3" ht="72" customHeight="1" x14ac:dyDescent="0.2">
      <c r="A1739" s="322"/>
      <c r="B1739" s="322"/>
      <c r="C1739" s="322"/>
    </row>
    <row r="1740" spans="1:3" ht="84" customHeight="1" x14ac:dyDescent="0.2">
      <c r="A1740" s="322"/>
      <c r="B1740" s="322"/>
      <c r="C1740" s="322"/>
    </row>
    <row r="1741" spans="1:3" ht="180" customHeight="1" x14ac:dyDescent="0.2">
      <c r="A1741" s="322"/>
      <c r="B1741" s="322"/>
      <c r="C1741" s="322"/>
    </row>
    <row r="1742" spans="1:3" ht="96" customHeight="1" x14ac:dyDescent="0.2">
      <c r="A1742" s="322"/>
      <c r="B1742" s="322"/>
      <c r="C1742" s="322"/>
    </row>
    <row r="1743" spans="1:3" ht="108" customHeight="1" x14ac:dyDescent="0.2">
      <c r="A1743" s="322"/>
      <c r="B1743" s="322"/>
      <c r="C1743" s="322"/>
    </row>
    <row r="1744" spans="1:3" ht="84" customHeight="1" x14ac:dyDescent="0.2">
      <c r="A1744" s="322"/>
      <c r="B1744" s="322"/>
      <c r="C1744" s="322"/>
    </row>
    <row r="1745" spans="1:3" ht="84" customHeight="1" x14ac:dyDescent="0.2">
      <c r="A1745" s="322"/>
      <c r="B1745" s="322"/>
      <c r="C1745" s="322"/>
    </row>
    <row r="1746" spans="1:3" ht="96" customHeight="1" x14ac:dyDescent="0.2">
      <c r="A1746" s="322"/>
      <c r="B1746" s="322"/>
      <c r="C1746" s="322"/>
    </row>
    <row r="1747" spans="1:3" ht="60" customHeight="1" x14ac:dyDescent="0.2">
      <c r="A1747" s="322"/>
      <c r="B1747" s="322"/>
      <c r="C1747" s="322"/>
    </row>
    <row r="1748" spans="1:3" ht="108" customHeight="1" x14ac:dyDescent="0.2">
      <c r="A1748" s="322"/>
      <c r="B1748" s="322"/>
      <c r="C1748" s="322"/>
    </row>
    <row r="1749" spans="1:3" ht="120" customHeight="1" x14ac:dyDescent="0.2">
      <c r="A1749" s="322"/>
      <c r="B1749" s="322"/>
      <c r="C1749" s="322"/>
    </row>
    <row r="1750" spans="1:3" ht="96" customHeight="1" x14ac:dyDescent="0.2">
      <c r="A1750" s="322"/>
      <c r="B1750" s="322"/>
      <c r="C1750" s="322"/>
    </row>
    <row r="1751" spans="1:3" ht="120" customHeight="1" x14ac:dyDescent="0.2">
      <c r="A1751" s="322"/>
      <c r="B1751" s="322"/>
      <c r="C1751" s="322"/>
    </row>
    <row r="1752" spans="1:3" ht="96" customHeight="1" x14ac:dyDescent="0.2">
      <c r="A1752" s="322"/>
      <c r="B1752" s="322"/>
      <c r="C1752" s="322"/>
    </row>
    <row r="1753" spans="1:3" ht="108" customHeight="1" x14ac:dyDescent="0.2">
      <c r="A1753" s="322"/>
      <c r="B1753" s="322"/>
      <c r="C1753" s="322"/>
    </row>
    <row r="1754" spans="1:3" ht="84" customHeight="1" x14ac:dyDescent="0.2">
      <c r="A1754" s="322"/>
      <c r="B1754" s="322"/>
      <c r="C1754" s="322"/>
    </row>
    <row r="1755" spans="1:3" ht="108" customHeight="1" x14ac:dyDescent="0.2">
      <c r="A1755" s="322"/>
      <c r="B1755" s="322"/>
      <c r="C1755" s="322"/>
    </row>
    <row r="1756" spans="1:3" ht="120" customHeight="1" x14ac:dyDescent="0.2">
      <c r="A1756" s="322"/>
      <c r="B1756" s="322"/>
      <c r="C1756" s="322"/>
    </row>
    <row r="1757" spans="1:3" ht="84" customHeight="1" x14ac:dyDescent="0.2">
      <c r="A1757" s="322"/>
      <c r="B1757" s="322"/>
      <c r="C1757" s="322"/>
    </row>
    <row r="1758" spans="1:3" ht="132" customHeight="1" x14ac:dyDescent="0.2">
      <c r="A1758" s="322"/>
      <c r="B1758" s="322"/>
      <c r="C1758" s="322"/>
    </row>
    <row r="1759" spans="1:3" ht="60" customHeight="1" x14ac:dyDescent="0.2">
      <c r="A1759" s="322"/>
      <c r="B1759" s="322"/>
      <c r="C1759" s="322"/>
    </row>
    <row r="1760" spans="1:3" ht="84" customHeight="1" x14ac:dyDescent="0.2">
      <c r="A1760" s="322"/>
      <c r="B1760" s="322"/>
      <c r="C1760" s="322"/>
    </row>
    <row r="1761" spans="1:3" ht="60" customHeight="1" x14ac:dyDescent="0.2">
      <c r="A1761" s="322"/>
      <c r="B1761" s="322"/>
      <c r="C1761" s="322"/>
    </row>
    <row r="1762" spans="1:3" ht="96" customHeight="1" x14ac:dyDescent="0.2">
      <c r="A1762" s="322"/>
      <c r="B1762" s="322"/>
      <c r="C1762" s="322"/>
    </row>
    <row r="1763" spans="1:3" ht="72" customHeight="1" x14ac:dyDescent="0.2">
      <c r="A1763" s="322"/>
      <c r="B1763" s="322"/>
      <c r="C1763" s="322"/>
    </row>
    <row r="1764" spans="1:3" ht="60" customHeight="1" x14ac:dyDescent="0.2">
      <c r="A1764" s="322"/>
      <c r="B1764" s="322"/>
      <c r="C1764" s="322"/>
    </row>
    <row r="1765" spans="1:3" ht="84" customHeight="1" x14ac:dyDescent="0.2">
      <c r="A1765" s="322"/>
      <c r="B1765" s="322"/>
      <c r="C1765" s="322"/>
    </row>
    <row r="1766" spans="1:3" ht="84" customHeight="1" x14ac:dyDescent="0.2">
      <c r="A1766" s="322"/>
      <c r="B1766" s="322"/>
      <c r="C1766" s="322"/>
    </row>
    <row r="1767" spans="1:3" ht="72" customHeight="1" x14ac:dyDescent="0.2">
      <c r="A1767" s="322"/>
      <c r="B1767" s="322"/>
      <c r="C1767" s="322"/>
    </row>
    <row r="1768" spans="1:3" ht="72" customHeight="1" x14ac:dyDescent="0.2">
      <c r="A1768" s="322"/>
      <c r="B1768" s="322"/>
      <c r="C1768" s="322"/>
    </row>
    <row r="1769" spans="1:3" ht="48" customHeight="1" x14ac:dyDescent="0.2">
      <c r="A1769" s="322"/>
      <c r="B1769" s="322"/>
      <c r="C1769" s="322"/>
    </row>
    <row r="1770" spans="1:3" ht="120" customHeight="1" x14ac:dyDescent="0.2">
      <c r="A1770" s="322"/>
      <c r="B1770" s="322"/>
      <c r="C1770" s="322"/>
    </row>
    <row r="1771" spans="1:3" ht="108" customHeight="1" x14ac:dyDescent="0.2">
      <c r="A1771" s="322"/>
      <c r="B1771" s="322"/>
      <c r="C1771" s="322"/>
    </row>
    <row r="1772" spans="1:3" ht="108" customHeight="1" x14ac:dyDescent="0.2">
      <c r="A1772" s="322"/>
      <c r="B1772" s="322"/>
      <c r="C1772" s="322"/>
    </row>
    <row r="1773" spans="1:3" ht="60" customHeight="1" x14ac:dyDescent="0.2">
      <c r="A1773" s="322"/>
      <c r="B1773" s="322"/>
      <c r="C1773" s="322"/>
    </row>
    <row r="1774" spans="1:3" ht="72" customHeight="1" x14ac:dyDescent="0.2">
      <c r="A1774" s="322"/>
      <c r="B1774" s="322"/>
      <c r="C1774" s="322"/>
    </row>
    <row r="1775" spans="1:3" ht="96" customHeight="1" x14ac:dyDescent="0.2">
      <c r="A1775" s="322"/>
      <c r="B1775" s="322"/>
      <c r="C1775" s="322"/>
    </row>
    <row r="1776" spans="1:3" ht="120" customHeight="1" x14ac:dyDescent="0.2">
      <c r="A1776" s="322"/>
      <c r="B1776" s="322"/>
      <c r="C1776" s="322"/>
    </row>
    <row r="1777" spans="1:3" ht="108" customHeight="1" x14ac:dyDescent="0.2">
      <c r="A1777" s="322"/>
      <c r="B1777" s="322"/>
      <c r="C1777" s="322"/>
    </row>
    <row r="1778" spans="1:3" ht="96" customHeight="1" x14ac:dyDescent="0.2">
      <c r="A1778" s="322"/>
      <c r="B1778" s="322"/>
      <c r="C1778" s="322"/>
    </row>
    <row r="1779" spans="1:3" ht="96" customHeight="1" x14ac:dyDescent="0.2">
      <c r="A1779" s="322"/>
      <c r="B1779" s="322"/>
      <c r="C1779" s="322"/>
    </row>
    <row r="1780" spans="1:3" ht="120" customHeight="1" x14ac:dyDescent="0.2">
      <c r="A1780" s="322"/>
      <c r="B1780" s="322"/>
      <c r="C1780" s="322"/>
    </row>
    <row r="1781" spans="1:3" ht="96" customHeight="1" x14ac:dyDescent="0.2">
      <c r="A1781" s="322"/>
      <c r="B1781" s="322"/>
      <c r="C1781" s="322"/>
    </row>
    <row r="1782" spans="1:3" ht="120" customHeight="1" x14ac:dyDescent="0.2">
      <c r="A1782" s="322"/>
      <c r="B1782" s="322"/>
      <c r="C1782" s="322"/>
    </row>
    <row r="1783" spans="1:3" ht="96" customHeight="1" x14ac:dyDescent="0.2">
      <c r="A1783" s="322"/>
      <c r="B1783" s="322"/>
      <c r="C1783" s="322"/>
    </row>
    <row r="1784" spans="1:3" ht="84" customHeight="1" x14ac:dyDescent="0.2">
      <c r="A1784" s="322"/>
      <c r="B1784" s="322"/>
      <c r="C1784" s="322"/>
    </row>
    <row r="1785" spans="1:3" ht="84" customHeight="1" x14ac:dyDescent="0.2">
      <c r="A1785" s="322"/>
      <c r="B1785" s="322"/>
      <c r="C1785" s="322"/>
    </row>
    <row r="1786" spans="1:3" ht="72" customHeight="1" x14ac:dyDescent="0.2">
      <c r="A1786" s="322"/>
      <c r="B1786" s="322"/>
      <c r="C1786" s="322"/>
    </row>
    <row r="1787" spans="1:3" ht="96" customHeight="1" x14ac:dyDescent="0.2">
      <c r="A1787" s="322"/>
      <c r="B1787" s="322"/>
      <c r="C1787" s="322"/>
    </row>
    <row r="1788" spans="1:3" ht="72" customHeight="1" x14ac:dyDescent="0.2">
      <c r="A1788" s="322"/>
      <c r="B1788" s="322"/>
      <c r="C1788" s="322"/>
    </row>
    <row r="1789" spans="1:3" ht="108" customHeight="1" x14ac:dyDescent="0.2">
      <c r="A1789" s="322"/>
      <c r="B1789" s="322"/>
      <c r="C1789" s="322"/>
    </row>
    <row r="1790" spans="1:3" ht="84" customHeight="1" x14ac:dyDescent="0.2">
      <c r="A1790" s="322"/>
      <c r="B1790" s="322"/>
      <c r="C1790" s="322"/>
    </row>
    <row r="1791" spans="1:3" ht="72" customHeight="1" x14ac:dyDescent="0.2">
      <c r="A1791" s="322"/>
      <c r="B1791" s="322"/>
      <c r="C1791" s="322"/>
    </row>
    <row r="1792" spans="1:3" ht="60" customHeight="1" x14ac:dyDescent="0.2">
      <c r="A1792" s="322"/>
      <c r="B1792" s="322"/>
      <c r="C1792" s="322"/>
    </row>
    <row r="1793" spans="1:3" ht="60" customHeight="1" x14ac:dyDescent="0.2">
      <c r="A1793" s="322"/>
      <c r="B1793" s="322"/>
      <c r="C1793" s="322"/>
    </row>
    <row r="1794" spans="1:3" ht="156" customHeight="1" x14ac:dyDescent="0.2">
      <c r="A1794" s="322"/>
      <c r="B1794" s="322"/>
      <c r="C1794" s="322"/>
    </row>
    <row r="1795" spans="1:3" ht="120" customHeight="1" x14ac:dyDescent="0.2">
      <c r="A1795" s="322"/>
      <c r="B1795" s="322"/>
      <c r="C1795" s="322"/>
    </row>
    <row r="1796" spans="1:3" ht="132" customHeight="1" x14ac:dyDescent="0.2">
      <c r="A1796" s="322"/>
      <c r="B1796" s="322"/>
      <c r="C1796" s="322"/>
    </row>
    <row r="1797" spans="1:3" ht="132" customHeight="1" x14ac:dyDescent="0.2">
      <c r="A1797" s="322"/>
      <c r="B1797" s="322"/>
      <c r="C1797" s="322"/>
    </row>
    <row r="1798" spans="1:3" ht="84" customHeight="1" x14ac:dyDescent="0.2">
      <c r="A1798" s="322"/>
      <c r="B1798" s="322"/>
      <c r="C1798" s="322"/>
    </row>
    <row r="1799" spans="1:3" ht="72" customHeight="1" x14ac:dyDescent="0.2">
      <c r="A1799" s="322"/>
      <c r="B1799" s="322"/>
      <c r="C1799" s="322"/>
    </row>
    <row r="1800" spans="1:3" ht="84" customHeight="1" x14ac:dyDescent="0.2">
      <c r="A1800" s="322"/>
      <c r="B1800" s="322"/>
      <c r="C1800" s="322"/>
    </row>
    <row r="1801" spans="1:3" ht="60" customHeight="1" x14ac:dyDescent="0.2">
      <c r="A1801" s="322"/>
      <c r="B1801" s="322"/>
      <c r="C1801" s="322"/>
    </row>
    <row r="1802" spans="1:3" ht="72" customHeight="1" x14ac:dyDescent="0.2">
      <c r="A1802" s="322"/>
      <c r="B1802" s="322"/>
      <c r="C1802" s="322"/>
    </row>
    <row r="1803" spans="1:3" ht="84" customHeight="1" x14ac:dyDescent="0.2">
      <c r="A1803" s="322"/>
      <c r="B1803" s="322"/>
      <c r="C1803" s="322"/>
    </row>
    <row r="1804" spans="1:3" ht="84" customHeight="1" x14ac:dyDescent="0.2">
      <c r="A1804" s="322"/>
      <c r="B1804" s="322"/>
      <c r="C1804" s="322"/>
    </row>
    <row r="1805" spans="1:3" ht="48" customHeight="1" x14ac:dyDescent="0.2">
      <c r="A1805" s="322"/>
      <c r="B1805" s="322"/>
      <c r="C1805" s="322"/>
    </row>
    <row r="1806" spans="1:3" ht="84" customHeight="1" x14ac:dyDescent="0.2">
      <c r="A1806" s="322"/>
      <c r="B1806" s="322"/>
      <c r="C1806" s="322"/>
    </row>
    <row r="1807" spans="1:3" ht="36" customHeight="1" x14ac:dyDescent="0.2">
      <c r="A1807" s="322"/>
      <c r="B1807" s="322"/>
      <c r="C1807" s="322"/>
    </row>
    <row r="1808" spans="1:3" ht="108" customHeight="1" x14ac:dyDescent="0.2">
      <c r="A1808" s="322"/>
      <c r="B1808" s="322"/>
      <c r="C1808" s="322"/>
    </row>
    <row r="1809" spans="1:3" ht="108" customHeight="1" x14ac:dyDescent="0.2">
      <c r="A1809" s="322"/>
      <c r="B1809" s="322"/>
      <c r="C1809" s="322"/>
    </row>
    <row r="1810" spans="1:3" ht="120" customHeight="1" x14ac:dyDescent="0.2">
      <c r="A1810" s="322"/>
      <c r="B1810" s="322"/>
      <c r="C1810" s="322"/>
    </row>
    <row r="1811" spans="1:3" ht="120" customHeight="1" x14ac:dyDescent="0.2">
      <c r="A1811" s="322"/>
      <c r="B1811" s="322"/>
      <c r="C1811" s="322"/>
    </row>
    <row r="1812" spans="1:3" ht="144" customHeight="1" x14ac:dyDescent="0.2">
      <c r="A1812" s="322"/>
      <c r="B1812" s="322"/>
      <c r="C1812" s="322"/>
    </row>
    <row r="1813" spans="1:3" ht="144" customHeight="1" x14ac:dyDescent="0.2">
      <c r="A1813" s="322"/>
      <c r="B1813" s="322"/>
      <c r="C1813" s="322"/>
    </row>
    <row r="1814" spans="1:3" ht="156" customHeight="1" x14ac:dyDescent="0.2">
      <c r="A1814" s="322"/>
      <c r="B1814" s="322"/>
      <c r="C1814" s="322"/>
    </row>
    <row r="1815" spans="1:3" ht="84" customHeight="1" x14ac:dyDescent="0.2">
      <c r="A1815" s="322"/>
      <c r="B1815" s="322"/>
      <c r="C1815" s="322"/>
    </row>
    <row r="1816" spans="1:3" ht="96" customHeight="1" x14ac:dyDescent="0.2">
      <c r="A1816" s="322"/>
      <c r="B1816" s="322"/>
      <c r="C1816" s="322"/>
    </row>
    <row r="1817" spans="1:3" ht="84" customHeight="1" x14ac:dyDescent="0.2">
      <c r="A1817" s="322"/>
      <c r="B1817" s="322"/>
      <c r="C1817" s="322"/>
    </row>
    <row r="1818" spans="1:3" ht="96" customHeight="1" x14ac:dyDescent="0.2">
      <c r="A1818" s="322"/>
      <c r="B1818" s="322"/>
      <c r="C1818" s="322"/>
    </row>
    <row r="1819" spans="1:3" ht="156" customHeight="1" x14ac:dyDescent="0.2">
      <c r="A1819" s="322"/>
      <c r="B1819" s="322"/>
      <c r="C1819" s="322"/>
    </row>
    <row r="1820" spans="1:3" ht="96" customHeight="1" x14ac:dyDescent="0.2">
      <c r="A1820" s="322"/>
      <c r="B1820" s="322"/>
      <c r="C1820" s="322"/>
    </row>
    <row r="1821" spans="1:3" ht="72" customHeight="1" x14ac:dyDescent="0.2">
      <c r="A1821" s="322"/>
      <c r="B1821" s="322"/>
      <c r="C1821" s="322"/>
    </row>
    <row r="1822" spans="1:3" ht="96" customHeight="1" x14ac:dyDescent="0.2">
      <c r="A1822" s="322"/>
      <c r="B1822" s="322"/>
      <c r="C1822" s="322"/>
    </row>
    <row r="1823" spans="1:3" ht="96" customHeight="1" x14ac:dyDescent="0.2">
      <c r="A1823" s="322"/>
      <c r="B1823" s="322"/>
      <c r="C1823" s="322"/>
    </row>
    <row r="1824" spans="1:3" ht="60" customHeight="1" x14ac:dyDescent="0.2">
      <c r="A1824" s="322"/>
      <c r="B1824" s="322"/>
      <c r="C1824" s="322"/>
    </row>
    <row r="1825" spans="1:3" ht="60" customHeight="1" x14ac:dyDescent="0.2">
      <c r="A1825" s="322"/>
      <c r="B1825" s="322"/>
      <c r="C1825" s="322"/>
    </row>
    <row r="1826" spans="1:3" ht="48" customHeight="1" x14ac:dyDescent="0.2">
      <c r="A1826" s="322"/>
      <c r="B1826" s="322"/>
      <c r="C1826" s="322"/>
    </row>
    <row r="1827" spans="1:3" ht="48" customHeight="1" x14ac:dyDescent="0.2">
      <c r="A1827" s="322"/>
      <c r="B1827" s="322"/>
      <c r="C1827" s="322"/>
    </row>
    <row r="1828" spans="1:3" ht="48" customHeight="1" x14ac:dyDescent="0.2">
      <c r="A1828" s="322"/>
      <c r="B1828" s="322"/>
      <c r="C1828" s="322"/>
    </row>
    <row r="1829" spans="1:3" ht="96" customHeight="1" x14ac:dyDescent="0.2">
      <c r="A1829" s="322"/>
      <c r="B1829" s="322"/>
      <c r="C1829" s="322"/>
    </row>
    <row r="1830" spans="1:3" ht="96" customHeight="1" x14ac:dyDescent="0.2">
      <c r="A1830" s="322"/>
      <c r="B1830" s="322"/>
      <c r="C1830" s="322"/>
    </row>
    <row r="1831" spans="1:3" ht="144" customHeight="1" x14ac:dyDescent="0.2">
      <c r="A1831" s="322"/>
      <c r="B1831" s="322"/>
      <c r="C1831" s="322"/>
    </row>
    <row r="1832" spans="1:3" ht="144" customHeight="1" x14ac:dyDescent="0.2">
      <c r="A1832" s="322"/>
      <c r="B1832" s="322"/>
      <c r="C1832" s="322"/>
    </row>
    <row r="1833" spans="1:3" ht="60" customHeight="1" x14ac:dyDescent="0.2">
      <c r="A1833" s="322"/>
      <c r="B1833" s="322"/>
      <c r="C1833" s="322"/>
    </row>
    <row r="1834" spans="1:3" ht="108" customHeight="1" x14ac:dyDescent="0.2">
      <c r="A1834" s="322"/>
      <c r="B1834" s="322"/>
      <c r="C1834" s="322"/>
    </row>
    <row r="1835" spans="1:3" ht="96" customHeight="1" x14ac:dyDescent="0.2">
      <c r="A1835" s="322"/>
      <c r="B1835" s="322"/>
      <c r="C1835" s="322"/>
    </row>
    <row r="1836" spans="1:3" ht="72" customHeight="1" x14ac:dyDescent="0.2">
      <c r="A1836" s="322"/>
      <c r="B1836" s="322"/>
      <c r="C1836" s="322"/>
    </row>
    <row r="1837" spans="1:3" ht="96" customHeight="1" x14ac:dyDescent="0.2">
      <c r="A1837" s="322"/>
      <c r="B1837" s="322"/>
      <c r="C1837" s="322"/>
    </row>
    <row r="1838" spans="1:3" ht="72" customHeight="1" x14ac:dyDescent="0.2">
      <c r="A1838" s="322"/>
      <c r="B1838" s="322"/>
      <c r="C1838" s="322"/>
    </row>
    <row r="1839" spans="1:3" ht="120" customHeight="1" x14ac:dyDescent="0.2">
      <c r="A1839" s="322"/>
      <c r="B1839" s="322"/>
      <c r="C1839" s="322"/>
    </row>
    <row r="1840" spans="1:3" ht="132" customHeight="1" x14ac:dyDescent="0.2">
      <c r="A1840" s="322"/>
      <c r="B1840" s="322"/>
      <c r="C1840" s="322"/>
    </row>
    <row r="1841" spans="1:3" ht="132" customHeight="1" x14ac:dyDescent="0.2">
      <c r="A1841" s="322"/>
      <c r="B1841" s="322"/>
      <c r="C1841" s="322"/>
    </row>
    <row r="1842" spans="1:3" ht="120" customHeight="1" x14ac:dyDescent="0.2">
      <c r="A1842" s="322"/>
      <c r="B1842" s="322"/>
      <c r="C1842" s="322"/>
    </row>
    <row r="1843" spans="1:3" ht="96" customHeight="1" x14ac:dyDescent="0.2">
      <c r="A1843" s="322"/>
      <c r="B1843" s="322"/>
      <c r="C1843" s="322"/>
    </row>
    <row r="1844" spans="1:3" ht="96" customHeight="1" x14ac:dyDescent="0.2">
      <c r="A1844" s="322"/>
      <c r="B1844" s="322"/>
      <c r="C1844" s="322"/>
    </row>
    <row r="1845" spans="1:3" ht="96" customHeight="1" x14ac:dyDescent="0.2">
      <c r="A1845" s="322"/>
      <c r="B1845" s="322"/>
      <c r="C1845" s="322"/>
    </row>
    <row r="1846" spans="1:3" ht="96" customHeight="1" x14ac:dyDescent="0.2">
      <c r="A1846" s="322"/>
      <c r="B1846" s="322"/>
      <c r="C1846" s="322"/>
    </row>
    <row r="1847" spans="1:3" ht="96" customHeight="1" x14ac:dyDescent="0.2">
      <c r="A1847" s="322"/>
      <c r="B1847" s="322"/>
      <c r="C1847" s="322"/>
    </row>
    <row r="1848" spans="1:3" ht="96" customHeight="1" x14ac:dyDescent="0.2">
      <c r="A1848" s="322"/>
      <c r="B1848" s="322"/>
      <c r="C1848" s="322"/>
    </row>
    <row r="1849" spans="1:3" ht="84" customHeight="1" x14ac:dyDescent="0.2">
      <c r="A1849" s="322"/>
      <c r="B1849" s="322"/>
      <c r="C1849" s="322"/>
    </row>
    <row r="1850" spans="1:3" ht="84" customHeight="1" x14ac:dyDescent="0.2">
      <c r="A1850" s="322"/>
      <c r="B1850" s="322"/>
      <c r="C1850" s="322"/>
    </row>
    <row r="1851" spans="1:3" ht="108" customHeight="1" x14ac:dyDescent="0.2">
      <c r="A1851" s="322"/>
      <c r="B1851" s="322"/>
      <c r="C1851" s="322"/>
    </row>
    <row r="1852" spans="1:3" ht="84" customHeight="1" x14ac:dyDescent="0.2">
      <c r="A1852" s="322"/>
      <c r="B1852" s="322"/>
      <c r="C1852" s="322"/>
    </row>
    <row r="1853" spans="1:3" ht="72" customHeight="1" x14ac:dyDescent="0.2">
      <c r="A1853" s="322"/>
      <c r="B1853" s="322"/>
      <c r="C1853" s="322"/>
    </row>
    <row r="1854" spans="1:3" ht="72" customHeight="1" x14ac:dyDescent="0.2">
      <c r="A1854" s="322"/>
      <c r="B1854" s="322"/>
      <c r="C1854" s="322"/>
    </row>
    <row r="1855" spans="1:3" ht="96" customHeight="1" x14ac:dyDescent="0.2">
      <c r="A1855" s="322"/>
      <c r="B1855" s="322"/>
      <c r="C1855" s="322"/>
    </row>
    <row r="1856" spans="1:3" ht="72" customHeight="1" x14ac:dyDescent="0.2">
      <c r="A1856" s="322"/>
      <c r="B1856" s="322"/>
      <c r="C1856" s="322"/>
    </row>
    <row r="1857" spans="1:3" ht="144" customHeight="1" x14ac:dyDescent="0.2">
      <c r="A1857" s="322"/>
      <c r="B1857" s="322"/>
      <c r="C1857" s="322"/>
    </row>
    <row r="1858" spans="1:3" ht="144" customHeight="1" x14ac:dyDescent="0.2">
      <c r="A1858" s="322"/>
      <c r="B1858" s="322"/>
      <c r="C1858" s="322"/>
    </row>
    <row r="1859" spans="1:3" ht="84" customHeight="1" x14ac:dyDescent="0.2">
      <c r="A1859" s="322"/>
      <c r="B1859" s="322"/>
      <c r="C1859" s="322"/>
    </row>
    <row r="1860" spans="1:3" ht="84" customHeight="1" x14ac:dyDescent="0.2">
      <c r="A1860" s="322"/>
      <c r="B1860" s="322"/>
      <c r="C1860" s="322"/>
    </row>
    <row r="1861" spans="1:3" ht="84" customHeight="1" x14ac:dyDescent="0.2">
      <c r="A1861" s="322"/>
      <c r="B1861" s="322"/>
      <c r="C1861" s="322"/>
    </row>
    <row r="1862" spans="1:3" ht="96" customHeight="1" x14ac:dyDescent="0.2">
      <c r="A1862" s="322"/>
      <c r="B1862" s="322"/>
      <c r="C1862" s="322"/>
    </row>
    <row r="1863" spans="1:3" ht="72" customHeight="1" x14ac:dyDescent="0.2">
      <c r="A1863" s="322"/>
      <c r="B1863" s="322"/>
      <c r="C1863" s="322"/>
    </row>
    <row r="1864" spans="1:3" ht="144" customHeight="1" x14ac:dyDescent="0.2">
      <c r="A1864" s="322"/>
      <c r="B1864" s="322"/>
      <c r="C1864" s="322"/>
    </row>
    <row r="1865" spans="1:3" ht="132" customHeight="1" x14ac:dyDescent="0.2">
      <c r="A1865" s="322"/>
      <c r="B1865" s="322"/>
      <c r="C1865" s="322"/>
    </row>
    <row r="1866" spans="1:3" ht="108" customHeight="1" x14ac:dyDescent="0.2">
      <c r="A1866" s="322"/>
      <c r="B1866" s="322"/>
      <c r="C1866" s="322"/>
    </row>
    <row r="1867" spans="1:3" ht="84" customHeight="1" x14ac:dyDescent="0.2">
      <c r="A1867" s="322"/>
      <c r="B1867" s="322"/>
      <c r="C1867" s="322"/>
    </row>
    <row r="1868" spans="1:3" ht="108" customHeight="1" x14ac:dyDescent="0.2">
      <c r="A1868" s="322"/>
      <c r="B1868" s="322"/>
      <c r="C1868" s="322"/>
    </row>
    <row r="1869" spans="1:3" ht="72" customHeight="1" x14ac:dyDescent="0.2">
      <c r="A1869" s="322"/>
      <c r="B1869" s="322"/>
      <c r="C1869" s="322"/>
    </row>
    <row r="1870" spans="1:3" ht="84" customHeight="1" x14ac:dyDescent="0.2">
      <c r="A1870" s="322"/>
      <c r="B1870" s="322"/>
      <c r="C1870" s="322"/>
    </row>
    <row r="1871" spans="1:3" ht="36" customHeight="1" x14ac:dyDescent="0.2">
      <c r="A1871" s="322"/>
      <c r="B1871" s="322"/>
      <c r="C1871" s="322"/>
    </row>
    <row r="1872" spans="1:3" ht="60" customHeight="1" x14ac:dyDescent="0.2">
      <c r="A1872" s="322"/>
      <c r="B1872" s="322"/>
      <c r="C1872" s="322"/>
    </row>
    <row r="1873" spans="1:3" ht="108" customHeight="1" x14ac:dyDescent="0.2">
      <c r="A1873" s="322"/>
      <c r="B1873" s="322"/>
      <c r="C1873" s="322"/>
    </row>
    <row r="1874" spans="1:3" ht="60" customHeight="1" x14ac:dyDescent="0.2">
      <c r="A1874" s="322"/>
      <c r="B1874" s="322"/>
      <c r="C1874" s="322"/>
    </row>
    <row r="1875" spans="1:3" ht="60" customHeight="1" x14ac:dyDescent="0.2">
      <c r="A1875" s="322"/>
      <c r="B1875" s="322"/>
      <c r="C1875" s="322"/>
    </row>
    <row r="1876" spans="1:3" ht="120" customHeight="1" x14ac:dyDescent="0.2">
      <c r="A1876" s="322"/>
      <c r="B1876" s="322"/>
      <c r="C1876" s="322"/>
    </row>
    <row r="1877" spans="1:3" ht="120" customHeight="1" x14ac:dyDescent="0.2">
      <c r="A1877" s="322"/>
      <c r="B1877" s="322"/>
      <c r="C1877" s="322"/>
    </row>
    <row r="1878" spans="1:3" ht="144" customHeight="1" x14ac:dyDescent="0.2">
      <c r="A1878" s="322"/>
      <c r="B1878" s="322"/>
      <c r="C1878" s="322"/>
    </row>
    <row r="1879" spans="1:3" ht="144" customHeight="1" x14ac:dyDescent="0.2">
      <c r="A1879" s="322"/>
      <c r="B1879" s="322"/>
      <c r="C1879" s="322"/>
    </row>
    <row r="1880" spans="1:3" ht="120" customHeight="1" x14ac:dyDescent="0.2">
      <c r="A1880" s="322"/>
      <c r="B1880" s="322"/>
      <c r="C1880" s="322"/>
    </row>
    <row r="1881" spans="1:3" ht="96" customHeight="1" x14ac:dyDescent="0.2">
      <c r="A1881" s="322"/>
      <c r="B1881" s="322"/>
      <c r="C1881" s="322"/>
    </row>
    <row r="1882" spans="1:3" ht="96" customHeight="1" x14ac:dyDescent="0.2">
      <c r="A1882" s="322"/>
      <c r="B1882" s="322"/>
      <c r="C1882" s="322"/>
    </row>
    <row r="1883" spans="1:3" ht="96" customHeight="1" x14ac:dyDescent="0.2">
      <c r="A1883" s="322"/>
      <c r="B1883" s="322"/>
      <c r="C1883" s="322"/>
    </row>
    <row r="1884" spans="1:3" ht="108" customHeight="1" x14ac:dyDescent="0.2">
      <c r="A1884" s="322"/>
      <c r="B1884" s="322"/>
      <c r="C1884" s="322"/>
    </row>
    <row r="1885" spans="1:3" ht="84" customHeight="1" x14ac:dyDescent="0.2">
      <c r="A1885" s="322"/>
      <c r="B1885" s="322"/>
      <c r="C1885" s="322"/>
    </row>
    <row r="1886" spans="1:3" ht="120" customHeight="1" x14ac:dyDescent="0.2">
      <c r="A1886" s="322"/>
      <c r="B1886" s="322"/>
      <c r="C1886" s="322"/>
    </row>
    <row r="1887" spans="1:3" ht="96" customHeight="1" x14ac:dyDescent="0.2">
      <c r="A1887" s="322"/>
      <c r="B1887" s="322"/>
      <c r="C1887" s="322"/>
    </row>
    <row r="1888" spans="1:3" ht="108" customHeight="1" x14ac:dyDescent="0.2">
      <c r="A1888" s="322"/>
      <c r="B1888" s="322"/>
      <c r="C1888" s="322"/>
    </row>
    <row r="1889" spans="1:3" ht="96" customHeight="1" x14ac:dyDescent="0.2">
      <c r="A1889" s="322"/>
      <c r="B1889" s="322"/>
      <c r="C1889" s="322"/>
    </row>
    <row r="1890" spans="1:3" ht="84" customHeight="1" x14ac:dyDescent="0.2">
      <c r="A1890" s="322"/>
      <c r="B1890" s="322"/>
      <c r="C1890" s="322"/>
    </row>
    <row r="1891" spans="1:3" ht="84" customHeight="1" x14ac:dyDescent="0.2">
      <c r="A1891" s="322"/>
      <c r="B1891" s="322"/>
      <c r="C1891" s="322"/>
    </row>
    <row r="1892" spans="1:3" ht="108" customHeight="1" x14ac:dyDescent="0.2">
      <c r="A1892" s="322"/>
      <c r="B1892" s="322"/>
      <c r="C1892" s="322"/>
    </row>
    <row r="1893" spans="1:3" ht="108" customHeight="1" x14ac:dyDescent="0.2">
      <c r="A1893" s="322"/>
      <c r="B1893" s="322"/>
      <c r="C1893" s="322"/>
    </row>
    <row r="1894" spans="1:3" ht="120" customHeight="1" x14ac:dyDescent="0.2">
      <c r="A1894" s="322"/>
      <c r="B1894" s="322"/>
      <c r="C1894" s="322"/>
    </row>
    <row r="1895" spans="1:3" ht="120" customHeight="1" x14ac:dyDescent="0.2">
      <c r="A1895" s="322"/>
      <c r="B1895" s="322"/>
      <c r="C1895" s="322"/>
    </row>
    <row r="1896" spans="1:3" ht="84" customHeight="1" x14ac:dyDescent="0.2">
      <c r="A1896" s="322"/>
      <c r="B1896" s="322"/>
      <c r="C1896" s="322"/>
    </row>
    <row r="1897" spans="1:3" ht="84" customHeight="1" x14ac:dyDescent="0.2">
      <c r="A1897" s="322"/>
      <c r="B1897" s="322"/>
      <c r="C1897" s="322"/>
    </row>
    <row r="1898" spans="1:3" ht="132" customHeight="1" x14ac:dyDescent="0.2">
      <c r="A1898" s="322"/>
      <c r="B1898" s="322"/>
      <c r="C1898" s="322"/>
    </row>
    <row r="1899" spans="1:3" ht="132" customHeight="1" x14ac:dyDescent="0.2">
      <c r="A1899" s="322"/>
      <c r="B1899" s="322"/>
      <c r="C1899" s="322"/>
    </row>
    <row r="1900" spans="1:3" ht="72" customHeight="1" x14ac:dyDescent="0.2">
      <c r="A1900" s="322"/>
      <c r="B1900" s="322"/>
      <c r="C1900" s="322"/>
    </row>
    <row r="1901" spans="1:3" ht="72" customHeight="1" x14ac:dyDescent="0.2">
      <c r="A1901" s="322"/>
      <c r="B1901" s="322"/>
      <c r="C1901" s="322"/>
    </row>
    <row r="1902" spans="1:3" ht="84" customHeight="1" x14ac:dyDescent="0.2">
      <c r="A1902" s="322"/>
      <c r="B1902" s="322"/>
      <c r="C1902" s="322"/>
    </row>
    <row r="1903" spans="1:3" ht="84" customHeight="1" x14ac:dyDescent="0.2">
      <c r="A1903" s="322"/>
      <c r="B1903" s="322"/>
      <c r="C1903" s="322"/>
    </row>
    <row r="1904" spans="1:3" ht="72" customHeight="1" x14ac:dyDescent="0.2">
      <c r="A1904" s="322"/>
      <c r="B1904" s="322"/>
      <c r="C1904" s="322"/>
    </row>
    <row r="1905" spans="1:3" ht="72" customHeight="1" x14ac:dyDescent="0.2">
      <c r="A1905" s="322"/>
      <c r="B1905" s="322"/>
      <c r="C1905" s="322"/>
    </row>
    <row r="1906" spans="1:3" ht="72" customHeight="1" x14ac:dyDescent="0.2">
      <c r="A1906" s="322"/>
      <c r="B1906" s="322"/>
      <c r="C1906" s="322"/>
    </row>
    <row r="1907" spans="1:3" ht="72" customHeight="1" x14ac:dyDescent="0.2">
      <c r="A1907" s="322"/>
      <c r="B1907" s="322"/>
      <c r="C1907" s="322"/>
    </row>
    <row r="1908" spans="1:3" ht="72" customHeight="1" x14ac:dyDescent="0.2">
      <c r="A1908" s="322"/>
      <c r="B1908" s="322"/>
      <c r="C1908" s="322"/>
    </row>
    <row r="1909" spans="1:3" ht="96" customHeight="1" x14ac:dyDescent="0.2">
      <c r="A1909" s="322"/>
      <c r="B1909" s="322"/>
      <c r="C1909" s="322"/>
    </row>
    <row r="1910" spans="1:3" ht="60" customHeight="1" x14ac:dyDescent="0.2">
      <c r="A1910" s="322"/>
      <c r="B1910" s="322"/>
      <c r="C1910" s="322"/>
    </row>
    <row r="1911" spans="1:3" ht="72" customHeight="1" x14ac:dyDescent="0.2">
      <c r="A1911" s="322"/>
      <c r="B1911" s="322"/>
      <c r="C1911" s="322"/>
    </row>
    <row r="1912" spans="1:3" ht="72" customHeight="1" x14ac:dyDescent="0.2">
      <c r="A1912" s="322"/>
      <c r="B1912" s="322"/>
      <c r="C1912" s="322"/>
    </row>
    <row r="1913" spans="1:3" ht="72" customHeight="1" x14ac:dyDescent="0.2">
      <c r="A1913" s="322"/>
      <c r="B1913" s="322"/>
      <c r="C1913" s="322"/>
    </row>
    <row r="1914" spans="1:3" ht="72" customHeight="1" x14ac:dyDescent="0.2">
      <c r="A1914" s="322"/>
      <c r="B1914" s="322"/>
      <c r="C1914" s="322"/>
    </row>
    <row r="1915" spans="1:3" ht="96" customHeight="1" x14ac:dyDescent="0.2">
      <c r="A1915" s="322"/>
      <c r="B1915" s="322"/>
      <c r="C1915" s="322"/>
    </row>
    <row r="1916" spans="1:3" ht="108" customHeight="1" x14ac:dyDescent="0.2">
      <c r="A1916" s="322"/>
      <c r="B1916" s="322"/>
      <c r="C1916" s="322"/>
    </row>
    <row r="1917" spans="1:3" ht="72" customHeight="1" x14ac:dyDescent="0.2">
      <c r="A1917" s="322"/>
      <c r="B1917" s="322"/>
      <c r="C1917" s="322"/>
    </row>
    <row r="1918" spans="1:3" ht="72" customHeight="1" x14ac:dyDescent="0.2">
      <c r="A1918" s="322"/>
      <c r="B1918" s="322"/>
      <c r="C1918" s="322"/>
    </row>
    <row r="1919" spans="1:3" ht="60" customHeight="1" x14ac:dyDescent="0.2">
      <c r="A1919" s="322"/>
      <c r="B1919" s="322"/>
      <c r="C1919" s="322"/>
    </row>
    <row r="1920" spans="1:3" ht="72" customHeight="1" x14ac:dyDescent="0.2">
      <c r="A1920" s="322"/>
      <c r="B1920" s="322"/>
      <c r="C1920" s="322"/>
    </row>
    <row r="1921" spans="1:3" ht="72" customHeight="1" x14ac:dyDescent="0.2">
      <c r="A1921" s="322"/>
      <c r="B1921" s="322"/>
      <c r="C1921" s="322"/>
    </row>
    <row r="1922" spans="1:3" ht="72" customHeight="1" x14ac:dyDescent="0.2">
      <c r="A1922" s="322"/>
      <c r="B1922" s="322"/>
      <c r="C1922" s="322"/>
    </row>
    <row r="1923" spans="1:3" ht="72" customHeight="1" x14ac:dyDescent="0.2">
      <c r="A1923" s="322"/>
      <c r="B1923" s="322"/>
      <c r="C1923" s="322"/>
    </row>
    <row r="1924" spans="1:3" ht="72" customHeight="1" x14ac:dyDescent="0.2">
      <c r="A1924" s="322"/>
      <c r="B1924" s="322"/>
      <c r="C1924" s="322"/>
    </row>
    <row r="1925" spans="1:3" ht="72" customHeight="1" x14ac:dyDescent="0.2">
      <c r="A1925" s="322"/>
      <c r="B1925" s="322"/>
      <c r="C1925" s="322"/>
    </row>
    <row r="1926" spans="1:3" ht="72" customHeight="1" x14ac:dyDescent="0.2">
      <c r="A1926" s="322"/>
      <c r="B1926" s="322"/>
      <c r="C1926" s="322"/>
    </row>
    <row r="1927" spans="1:3" ht="96" customHeight="1" x14ac:dyDescent="0.2">
      <c r="A1927" s="322"/>
      <c r="B1927" s="322"/>
      <c r="C1927" s="322"/>
    </row>
    <row r="1928" spans="1:3" ht="84" customHeight="1" x14ac:dyDescent="0.2">
      <c r="A1928" s="322"/>
      <c r="B1928" s="322"/>
      <c r="C1928" s="322"/>
    </row>
    <row r="1929" spans="1:3" ht="108" customHeight="1" x14ac:dyDescent="0.2">
      <c r="A1929" s="322"/>
      <c r="B1929" s="322"/>
      <c r="C1929" s="322"/>
    </row>
    <row r="1930" spans="1:3" ht="108" customHeight="1" x14ac:dyDescent="0.2">
      <c r="A1930" s="322"/>
      <c r="B1930" s="322"/>
      <c r="C1930" s="322"/>
    </row>
    <row r="1931" spans="1:3" ht="108" customHeight="1" x14ac:dyDescent="0.2">
      <c r="A1931" s="322"/>
      <c r="B1931" s="322"/>
      <c r="C1931" s="322"/>
    </row>
    <row r="1932" spans="1:3" ht="108" customHeight="1" x14ac:dyDescent="0.2">
      <c r="A1932" s="322"/>
      <c r="B1932" s="322"/>
      <c r="C1932" s="322"/>
    </row>
    <row r="1933" spans="1:3" ht="132" customHeight="1" x14ac:dyDescent="0.2">
      <c r="A1933" s="322"/>
      <c r="B1933" s="322"/>
      <c r="C1933" s="322"/>
    </row>
    <row r="1934" spans="1:3" ht="132" customHeight="1" x14ac:dyDescent="0.2">
      <c r="A1934" s="322"/>
      <c r="B1934" s="322"/>
      <c r="C1934" s="322"/>
    </row>
    <row r="1935" spans="1:3" ht="96" customHeight="1" x14ac:dyDescent="0.2">
      <c r="A1935" s="322"/>
      <c r="B1935" s="322"/>
      <c r="C1935" s="322"/>
    </row>
    <row r="1936" spans="1:3" ht="132" customHeight="1" x14ac:dyDescent="0.2">
      <c r="A1936" s="322"/>
      <c r="B1936" s="322"/>
      <c r="C1936" s="322"/>
    </row>
    <row r="1937" spans="1:3" ht="132" customHeight="1" x14ac:dyDescent="0.2">
      <c r="A1937" s="322"/>
      <c r="B1937" s="322"/>
      <c r="C1937" s="322"/>
    </row>
    <row r="1938" spans="1:3" ht="132" customHeight="1" x14ac:dyDescent="0.2">
      <c r="A1938" s="322"/>
      <c r="B1938" s="322"/>
      <c r="C1938" s="322"/>
    </row>
    <row r="1939" spans="1:3" ht="132" customHeight="1" x14ac:dyDescent="0.2">
      <c r="A1939" s="322"/>
      <c r="B1939" s="322"/>
      <c r="C1939" s="322"/>
    </row>
    <row r="1940" spans="1:3" ht="96" customHeight="1" x14ac:dyDescent="0.2">
      <c r="A1940" s="322"/>
      <c r="B1940" s="322"/>
      <c r="C1940" s="322"/>
    </row>
    <row r="1941" spans="1:3" ht="84" customHeight="1" x14ac:dyDescent="0.2">
      <c r="A1941" s="322"/>
      <c r="B1941" s="322"/>
      <c r="C1941" s="322"/>
    </row>
    <row r="1942" spans="1:3" ht="84" customHeight="1" x14ac:dyDescent="0.2">
      <c r="A1942" s="322"/>
      <c r="B1942" s="322"/>
      <c r="C1942" s="322"/>
    </row>
    <row r="1943" spans="1:3" ht="84" customHeight="1" x14ac:dyDescent="0.2">
      <c r="A1943" s="322"/>
      <c r="B1943" s="322"/>
      <c r="C1943" s="322"/>
    </row>
    <row r="1944" spans="1:3" ht="72" customHeight="1" x14ac:dyDescent="0.2">
      <c r="A1944" s="322"/>
      <c r="B1944" s="322"/>
      <c r="C1944" s="322"/>
    </row>
    <row r="1945" spans="1:3" ht="96" customHeight="1" x14ac:dyDescent="0.2">
      <c r="A1945" s="322"/>
      <c r="B1945" s="322"/>
      <c r="C1945" s="322"/>
    </row>
    <row r="1946" spans="1:3" ht="96" customHeight="1" x14ac:dyDescent="0.2">
      <c r="A1946" s="322"/>
      <c r="B1946" s="322"/>
      <c r="C1946" s="322"/>
    </row>
    <row r="1947" spans="1:3" ht="96" customHeight="1" x14ac:dyDescent="0.2">
      <c r="A1947" s="322"/>
      <c r="B1947" s="322"/>
      <c r="C1947" s="322"/>
    </row>
    <row r="1948" spans="1:3" ht="96" customHeight="1" x14ac:dyDescent="0.2">
      <c r="A1948" s="322"/>
      <c r="B1948" s="322"/>
      <c r="C1948" s="322"/>
    </row>
    <row r="1949" spans="1:3" ht="72" customHeight="1" x14ac:dyDescent="0.2">
      <c r="A1949" s="322"/>
      <c r="B1949" s="322"/>
      <c r="C1949" s="322"/>
    </row>
    <row r="1950" spans="1:3" ht="84" customHeight="1" x14ac:dyDescent="0.2">
      <c r="A1950" s="322"/>
      <c r="B1950" s="322"/>
      <c r="C1950" s="322"/>
    </row>
    <row r="1951" spans="1:3" ht="84" customHeight="1" x14ac:dyDescent="0.2">
      <c r="A1951" s="322"/>
      <c r="B1951" s="322"/>
      <c r="C1951" s="322"/>
    </row>
    <row r="1952" spans="1:3" ht="84" customHeight="1" x14ac:dyDescent="0.2">
      <c r="A1952" s="322"/>
      <c r="B1952" s="322"/>
      <c r="C1952" s="322"/>
    </row>
    <row r="1953" spans="1:3" ht="96" customHeight="1" x14ac:dyDescent="0.2">
      <c r="A1953" s="322"/>
      <c r="B1953" s="322"/>
      <c r="C1953" s="322"/>
    </row>
    <row r="1954" spans="1:3" ht="48" customHeight="1" x14ac:dyDescent="0.2">
      <c r="A1954" s="322"/>
      <c r="B1954" s="322"/>
      <c r="C1954" s="322"/>
    </row>
    <row r="1955" spans="1:3" ht="60" customHeight="1" x14ac:dyDescent="0.2">
      <c r="A1955" s="322"/>
      <c r="B1955" s="322"/>
      <c r="C1955" s="322"/>
    </row>
    <row r="1956" spans="1:3" ht="60" customHeight="1" x14ac:dyDescent="0.2">
      <c r="A1956" s="322"/>
      <c r="B1956" s="322"/>
      <c r="C1956" s="322"/>
    </row>
    <row r="1957" spans="1:3" ht="96" customHeight="1" x14ac:dyDescent="0.2">
      <c r="A1957" s="322"/>
      <c r="B1957" s="322"/>
      <c r="C1957" s="322"/>
    </row>
    <row r="1958" spans="1:3" ht="96" customHeight="1" x14ac:dyDescent="0.2">
      <c r="A1958" s="322"/>
      <c r="B1958" s="322"/>
      <c r="C1958" s="322"/>
    </row>
    <row r="1959" spans="1:3" ht="84" customHeight="1" x14ac:dyDescent="0.2">
      <c r="A1959" s="322"/>
      <c r="B1959" s="322"/>
      <c r="C1959" s="322"/>
    </row>
    <row r="1960" spans="1:3" ht="72" customHeight="1" x14ac:dyDescent="0.2">
      <c r="A1960" s="322"/>
      <c r="B1960" s="322"/>
      <c r="C1960" s="322"/>
    </row>
    <row r="1961" spans="1:3" ht="132" customHeight="1" x14ac:dyDescent="0.2">
      <c r="A1961" s="322"/>
      <c r="B1961" s="322"/>
      <c r="C1961" s="322"/>
    </row>
    <row r="1962" spans="1:3" ht="84" customHeight="1" x14ac:dyDescent="0.2">
      <c r="A1962" s="322"/>
      <c r="B1962" s="322"/>
      <c r="C1962" s="322"/>
    </row>
    <row r="1963" spans="1:3" ht="96" customHeight="1" x14ac:dyDescent="0.2">
      <c r="A1963" s="322"/>
      <c r="B1963" s="322"/>
      <c r="C1963" s="322"/>
    </row>
    <row r="1964" spans="1:3" ht="96" customHeight="1" x14ac:dyDescent="0.2">
      <c r="A1964" s="322"/>
      <c r="B1964" s="322"/>
      <c r="C1964" s="322"/>
    </row>
    <row r="1965" spans="1:3" ht="96" customHeight="1" x14ac:dyDescent="0.2">
      <c r="A1965" s="322"/>
      <c r="B1965" s="322"/>
      <c r="C1965" s="322"/>
    </row>
    <row r="1966" spans="1:3" ht="108" customHeight="1" x14ac:dyDescent="0.2">
      <c r="A1966" s="322"/>
      <c r="B1966" s="322"/>
      <c r="C1966" s="322"/>
    </row>
    <row r="1967" spans="1:3" ht="108" customHeight="1" x14ac:dyDescent="0.2">
      <c r="A1967" s="322"/>
      <c r="B1967" s="322"/>
      <c r="C1967" s="322"/>
    </row>
    <row r="1968" spans="1:3" ht="84" customHeight="1" x14ac:dyDescent="0.2">
      <c r="A1968" s="322"/>
      <c r="B1968" s="322"/>
      <c r="C1968" s="322"/>
    </row>
    <row r="1969" spans="1:3" ht="108" customHeight="1" x14ac:dyDescent="0.2">
      <c r="A1969" s="322"/>
      <c r="B1969" s="322"/>
      <c r="C1969" s="322"/>
    </row>
    <row r="1970" spans="1:3" ht="96" customHeight="1" x14ac:dyDescent="0.2">
      <c r="A1970" s="322"/>
      <c r="B1970" s="322"/>
      <c r="C1970" s="322"/>
    </row>
    <row r="1971" spans="1:3" ht="72" customHeight="1" x14ac:dyDescent="0.2">
      <c r="A1971" s="322"/>
      <c r="B1971" s="322"/>
      <c r="C1971" s="322"/>
    </row>
    <row r="1972" spans="1:3" ht="60" customHeight="1" x14ac:dyDescent="0.2">
      <c r="A1972" s="322"/>
      <c r="B1972" s="322"/>
      <c r="C1972" s="322"/>
    </row>
    <row r="1973" spans="1:3" ht="72" customHeight="1" x14ac:dyDescent="0.2">
      <c r="A1973" s="322"/>
      <c r="B1973" s="322"/>
      <c r="C1973" s="322"/>
    </row>
    <row r="1974" spans="1:3" ht="96" customHeight="1" x14ac:dyDescent="0.2">
      <c r="A1974" s="322"/>
      <c r="B1974" s="322"/>
      <c r="C1974" s="322"/>
    </row>
    <row r="1975" spans="1:3" ht="96" customHeight="1" x14ac:dyDescent="0.2">
      <c r="A1975" s="322"/>
      <c r="B1975" s="322"/>
      <c r="C1975" s="322"/>
    </row>
    <row r="1976" spans="1:3" ht="72" customHeight="1" x14ac:dyDescent="0.2">
      <c r="A1976" s="322"/>
      <c r="B1976" s="322"/>
      <c r="C1976" s="322"/>
    </row>
    <row r="1977" spans="1:3" ht="84" customHeight="1" x14ac:dyDescent="0.2">
      <c r="A1977" s="322"/>
      <c r="B1977" s="322"/>
      <c r="C1977" s="322"/>
    </row>
    <row r="1978" spans="1:3" ht="120" customHeight="1" x14ac:dyDescent="0.2">
      <c r="A1978" s="322"/>
      <c r="B1978" s="322"/>
      <c r="C1978" s="322"/>
    </row>
    <row r="1979" spans="1:3" ht="96" customHeight="1" x14ac:dyDescent="0.2">
      <c r="A1979" s="322"/>
      <c r="B1979" s="322"/>
      <c r="C1979" s="322"/>
    </row>
    <row r="1980" spans="1:3" ht="96" customHeight="1" x14ac:dyDescent="0.2">
      <c r="A1980" s="322"/>
      <c r="B1980" s="322"/>
      <c r="C1980" s="322"/>
    </row>
    <row r="1981" spans="1:3" ht="84" customHeight="1" x14ac:dyDescent="0.2">
      <c r="A1981" s="322"/>
      <c r="B1981" s="322"/>
      <c r="C1981" s="322"/>
    </row>
    <row r="1982" spans="1:3" ht="84" customHeight="1" x14ac:dyDescent="0.2">
      <c r="A1982" s="322"/>
      <c r="B1982" s="322"/>
      <c r="C1982" s="322"/>
    </row>
    <row r="1983" spans="1:3" ht="96" customHeight="1" x14ac:dyDescent="0.2">
      <c r="A1983" s="322"/>
      <c r="B1983" s="322"/>
      <c r="C1983" s="322"/>
    </row>
    <row r="1984" spans="1:3" ht="96" customHeight="1" x14ac:dyDescent="0.2">
      <c r="A1984" s="322"/>
      <c r="B1984" s="322"/>
      <c r="C1984" s="322"/>
    </row>
    <row r="1985" spans="1:3" ht="60" customHeight="1" x14ac:dyDescent="0.2">
      <c r="A1985" s="322"/>
      <c r="B1985" s="322"/>
      <c r="C1985" s="322"/>
    </row>
    <row r="1986" spans="1:3" ht="72" customHeight="1" x14ac:dyDescent="0.2">
      <c r="A1986" s="322"/>
      <c r="B1986" s="322"/>
      <c r="C1986" s="322"/>
    </row>
    <row r="1987" spans="1:3" ht="72" customHeight="1" x14ac:dyDescent="0.2">
      <c r="A1987" s="322"/>
      <c r="B1987" s="322"/>
      <c r="C1987" s="322"/>
    </row>
    <row r="1988" spans="1:3" ht="48" customHeight="1" x14ac:dyDescent="0.2">
      <c r="A1988" s="322"/>
      <c r="B1988" s="322"/>
      <c r="C1988" s="322"/>
    </row>
    <row r="1989" spans="1:3" ht="96" customHeight="1" x14ac:dyDescent="0.2">
      <c r="A1989" s="322"/>
      <c r="B1989" s="322"/>
      <c r="C1989" s="322"/>
    </row>
    <row r="1990" spans="1:3" ht="96" customHeight="1" x14ac:dyDescent="0.2">
      <c r="A1990" s="322"/>
      <c r="B1990" s="322"/>
      <c r="C1990" s="322"/>
    </row>
    <row r="1991" spans="1:3" ht="96" customHeight="1" x14ac:dyDescent="0.2">
      <c r="A1991" s="322"/>
      <c r="B1991" s="322"/>
      <c r="C1991" s="322"/>
    </row>
    <row r="1992" spans="1:3" ht="96" customHeight="1" x14ac:dyDescent="0.2">
      <c r="A1992" s="322"/>
      <c r="B1992" s="322"/>
      <c r="C1992" s="322"/>
    </row>
    <row r="1993" spans="1:3" ht="96" customHeight="1" x14ac:dyDescent="0.2">
      <c r="A1993" s="322"/>
      <c r="B1993" s="322"/>
      <c r="C1993" s="322"/>
    </row>
    <row r="1994" spans="1:3" ht="96" customHeight="1" x14ac:dyDescent="0.2">
      <c r="A1994" s="322"/>
      <c r="B1994" s="322"/>
      <c r="C1994" s="322"/>
    </row>
    <row r="1995" spans="1:3" ht="96" customHeight="1" x14ac:dyDescent="0.2">
      <c r="A1995" s="322"/>
      <c r="B1995" s="322"/>
      <c r="C1995" s="322"/>
    </row>
    <row r="1996" spans="1:3" ht="108" customHeight="1" x14ac:dyDescent="0.2">
      <c r="A1996" s="322"/>
      <c r="B1996" s="322"/>
      <c r="C1996" s="322"/>
    </row>
    <row r="1997" spans="1:3" ht="108" customHeight="1" x14ac:dyDescent="0.2">
      <c r="A1997" s="322"/>
      <c r="B1997" s="322"/>
      <c r="C1997" s="322"/>
    </row>
    <row r="1998" spans="1:3" ht="72" customHeight="1" x14ac:dyDescent="0.2">
      <c r="A1998" s="322"/>
      <c r="B1998" s="322"/>
      <c r="C1998" s="322"/>
    </row>
    <row r="1999" spans="1:3" ht="60" customHeight="1" x14ac:dyDescent="0.2">
      <c r="A1999" s="322"/>
      <c r="B1999" s="322"/>
      <c r="C1999" s="322"/>
    </row>
    <row r="2000" spans="1:3" ht="108" customHeight="1" x14ac:dyDescent="0.2">
      <c r="A2000" s="322"/>
      <c r="B2000" s="322"/>
      <c r="C2000" s="322"/>
    </row>
    <row r="2001" spans="1:3" ht="108" customHeight="1" x14ac:dyDescent="0.2">
      <c r="A2001" s="322"/>
      <c r="B2001" s="322"/>
      <c r="C2001" s="322"/>
    </row>
    <row r="2002" spans="1:3" ht="144" customHeight="1" x14ac:dyDescent="0.2">
      <c r="A2002" s="322"/>
      <c r="B2002" s="322"/>
      <c r="C2002" s="322"/>
    </row>
    <row r="2003" spans="1:3" ht="96" customHeight="1" x14ac:dyDescent="0.2">
      <c r="A2003" s="322"/>
      <c r="B2003" s="322"/>
      <c r="C2003" s="322"/>
    </row>
    <row r="2004" spans="1:3" ht="156" customHeight="1" x14ac:dyDescent="0.2">
      <c r="A2004" s="322"/>
      <c r="B2004" s="322"/>
      <c r="C2004" s="322"/>
    </row>
    <row r="2005" spans="1:3" ht="120" customHeight="1" x14ac:dyDescent="0.2">
      <c r="A2005" s="322"/>
      <c r="B2005" s="322"/>
      <c r="C2005" s="322"/>
    </row>
    <row r="2006" spans="1:3" ht="72" customHeight="1" x14ac:dyDescent="0.2">
      <c r="A2006" s="322"/>
      <c r="B2006" s="322"/>
      <c r="C2006" s="322"/>
    </row>
    <row r="2007" spans="1:3" ht="120" customHeight="1" x14ac:dyDescent="0.2">
      <c r="A2007" s="322"/>
      <c r="B2007" s="322"/>
      <c r="C2007" s="322"/>
    </row>
    <row r="2008" spans="1:3" ht="84" customHeight="1" x14ac:dyDescent="0.2">
      <c r="A2008" s="322"/>
      <c r="B2008" s="322"/>
      <c r="C2008" s="322"/>
    </row>
    <row r="2009" spans="1:3" ht="72" customHeight="1" x14ac:dyDescent="0.2">
      <c r="A2009" s="322"/>
      <c r="B2009" s="322"/>
      <c r="C2009" s="322"/>
    </row>
    <row r="2010" spans="1:3" ht="72" customHeight="1" x14ac:dyDescent="0.2">
      <c r="A2010" s="322"/>
      <c r="B2010" s="322"/>
      <c r="C2010" s="322"/>
    </row>
    <row r="2011" spans="1:3" ht="48" customHeight="1" x14ac:dyDescent="0.2">
      <c r="A2011" s="322"/>
      <c r="B2011" s="322"/>
      <c r="C2011" s="322"/>
    </row>
    <row r="2012" spans="1:3" ht="60" customHeight="1" x14ac:dyDescent="0.2">
      <c r="A2012" s="322"/>
      <c r="B2012" s="322"/>
      <c r="C2012" s="322"/>
    </row>
    <row r="2013" spans="1:3" ht="48" customHeight="1" x14ac:dyDescent="0.2">
      <c r="A2013" s="322"/>
      <c r="B2013" s="322"/>
      <c r="C2013" s="322"/>
    </row>
    <row r="2014" spans="1:3" ht="132" customHeight="1" x14ac:dyDescent="0.2">
      <c r="A2014" s="322"/>
      <c r="B2014" s="322"/>
      <c r="C2014" s="322"/>
    </row>
    <row r="2015" spans="1:3" ht="144" customHeight="1" x14ac:dyDescent="0.2">
      <c r="A2015" s="322"/>
      <c r="B2015" s="322"/>
      <c r="C2015" s="322"/>
    </row>
    <row r="2016" spans="1:3" ht="156" customHeight="1" x14ac:dyDescent="0.2">
      <c r="A2016" s="322"/>
      <c r="B2016" s="322"/>
      <c r="C2016" s="322"/>
    </row>
    <row r="2017" spans="1:3" ht="156" customHeight="1" x14ac:dyDescent="0.2">
      <c r="A2017" s="322"/>
      <c r="B2017" s="322"/>
      <c r="C2017" s="322"/>
    </row>
    <row r="2018" spans="1:3" ht="192" customHeight="1" x14ac:dyDescent="0.2">
      <c r="A2018" s="322"/>
      <c r="B2018" s="322"/>
      <c r="C2018" s="322"/>
    </row>
    <row r="2019" spans="1:3" ht="180" customHeight="1" x14ac:dyDescent="0.2">
      <c r="A2019" s="322"/>
      <c r="B2019" s="322"/>
      <c r="C2019" s="322"/>
    </row>
    <row r="2020" spans="1:3" ht="156" customHeight="1" x14ac:dyDescent="0.2">
      <c r="A2020" s="322"/>
      <c r="B2020" s="322"/>
      <c r="C2020" s="322"/>
    </row>
    <row r="2021" spans="1:3" ht="96" customHeight="1" x14ac:dyDescent="0.2">
      <c r="A2021" s="322"/>
      <c r="B2021" s="322"/>
      <c r="C2021" s="322"/>
    </row>
    <row r="2022" spans="1:3" ht="84" customHeight="1" x14ac:dyDescent="0.2">
      <c r="A2022" s="322"/>
      <c r="B2022" s="322"/>
      <c r="C2022" s="322"/>
    </row>
    <row r="2023" spans="1:3" ht="84" customHeight="1" x14ac:dyDescent="0.2">
      <c r="A2023" s="322"/>
      <c r="B2023" s="322"/>
      <c r="C2023" s="322"/>
    </row>
    <row r="2024" spans="1:3" ht="84" customHeight="1" x14ac:dyDescent="0.2">
      <c r="A2024" s="322"/>
      <c r="B2024" s="322"/>
      <c r="C2024" s="322"/>
    </row>
    <row r="2025" spans="1:3" ht="84" customHeight="1" x14ac:dyDescent="0.2">
      <c r="A2025" s="322"/>
      <c r="B2025" s="322"/>
      <c r="C2025" s="322"/>
    </row>
    <row r="2026" spans="1:3" ht="60" customHeight="1" x14ac:dyDescent="0.2">
      <c r="A2026" s="322"/>
      <c r="B2026" s="322"/>
      <c r="C2026" s="322"/>
    </row>
    <row r="2027" spans="1:3" ht="72" customHeight="1" x14ac:dyDescent="0.2">
      <c r="A2027" s="322"/>
      <c r="B2027" s="322"/>
      <c r="C2027" s="322"/>
    </row>
    <row r="2028" spans="1:3" ht="120" customHeight="1" x14ac:dyDescent="0.2">
      <c r="A2028" s="322"/>
      <c r="B2028" s="322"/>
      <c r="C2028" s="322"/>
    </row>
    <row r="2029" spans="1:3" ht="108" customHeight="1" x14ac:dyDescent="0.2">
      <c r="A2029" s="322"/>
      <c r="B2029" s="322"/>
      <c r="C2029" s="322"/>
    </row>
    <row r="2030" spans="1:3" ht="72" customHeight="1" x14ac:dyDescent="0.2">
      <c r="A2030" s="322"/>
      <c r="B2030" s="322"/>
      <c r="C2030" s="322"/>
    </row>
    <row r="2031" spans="1:3" ht="84" customHeight="1" x14ac:dyDescent="0.2">
      <c r="A2031" s="322"/>
      <c r="B2031" s="322"/>
      <c r="C2031" s="322"/>
    </row>
    <row r="2032" spans="1:3" ht="84" customHeight="1" x14ac:dyDescent="0.2">
      <c r="A2032" s="322"/>
      <c r="B2032" s="322"/>
      <c r="C2032" s="322"/>
    </row>
    <row r="2033" spans="1:3" ht="84" customHeight="1" x14ac:dyDescent="0.2">
      <c r="A2033" s="322"/>
      <c r="B2033" s="322"/>
      <c r="C2033" s="322"/>
    </row>
    <row r="2034" spans="1:3" ht="84" customHeight="1" x14ac:dyDescent="0.2">
      <c r="A2034" s="322"/>
      <c r="B2034" s="322"/>
      <c r="C2034" s="322"/>
    </row>
    <row r="2035" spans="1:3" ht="108" customHeight="1" x14ac:dyDescent="0.2">
      <c r="A2035" s="322"/>
      <c r="B2035" s="322"/>
      <c r="C2035" s="322"/>
    </row>
    <row r="2036" spans="1:3" ht="108" customHeight="1" x14ac:dyDescent="0.2">
      <c r="A2036" s="322"/>
      <c r="B2036" s="322"/>
      <c r="C2036" s="322"/>
    </row>
    <row r="2037" spans="1:3" ht="72" customHeight="1" x14ac:dyDescent="0.2">
      <c r="A2037" s="322"/>
      <c r="B2037" s="322"/>
      <c r="C2037" s="322"/>
    </row>
    <row r="2038" spans="1:3" ht="72" customHeight="1" x14ac:dyDescent="0.2">
      <c r="A2038" s="322"/>
      <c r="B2038" s="322"/>
      <c r="C2038" s="322"/>
    </row>
    <row r="2039" spans="1:3" ht="72" customHeight="1" x14ac:dyDescent="0.2">
      <c r="A2039" s="322"/>
      <c r="B2039" s="322"/>
      <c r="C2039" s="322"/>
    </row>
    <row r="2040" spans="1:3" ht="72" customHeight="1" x14ac:dyDescent="0.2">
      <c r="A2040" s="322"/>
      <c r="B2040" s="322"/>
      <c r="C2040" s="322"/>
    </row>
    <row r="2041" spans="1:3" ht="72" customHeight="1" x14ac:dyDescent="0.2">
      <c r="A2041" s="322"/>
      <c r="B2041" s="322"/>
      <c r="C2041" s="322"/>
    </row>
    <row r="2042" spans="1:3" ht="72" customHeight="1" x14ac:dyDescent="0.2">
      <c r="A2042" s="322"/>
      <c r="B2042" s="322"/>
      <c r="C2042" s="322"/>
    </row>
    <row r="2043" spans="1:3" ht="108" customHeight="1" x14ac:dyDescent="0.2">
      <c r="A2043" s="322"/>
      <c r="B2043" s="322"/>
      <c r="C2043" s="322"/>
    </row>
    <row r="2044" spans="1:3" ht="72" customHeight="1" x14ac:dyDescent="0.2">
      <c r="A2044" s="322"/>
      <c r="B2044" s="322"/>
      <c r="C2044" s="322"/>
    </row>
    <row r="2045" spans="1:3" ht="72" customHeight="1" x14ac:dyDescent="0.2">
      <c r="A2045" s="322"/>
      <c r="B2045" s="322"/>
      <c r="C2045" s="322"/>
    </row>
    <row r="2046" spans="1:3" ht="72" customHeight="1" x14ac:dyDescent="0.2">
      <c r="A2046" s="322"/>
      <c r="B2046" s="322"/>
      <c r="C2046" s="322"/>
    </row>
    <row r="2047" spans="1:3" ht="132" customHeight="1" x14ac:dyDescent="0.2">
      <c r="A2047" s="322"/>
      <c r="B2047" s="322"/>
      <c r="C2047" s="322"/>
    </row>
    <row r="2048" spans="1:3" ht="72" customHeight="1" x14ac:dyDescent="0.2">
      <c r="A2048" s="322"/>
      <c r="B2048" s="322"/>
      <c r="C2048" s="322"/>
    </row>
    <row r="2049" spans="1:3" ht="72" customHeight="1" x14ac:dyDescent="0.2">
      <c r="A2049" s="322"/>
      <c r="B2049" s="322"/>
      <c r="C2049" s="322"/>
    </row>
    <row r="2050" spans="1:3" ht="96" customHeight="1" x14ac:dyDescent="0.2">
      <c r="A2050" s="322"/>
      <c r="B2050" s="322"/>
      <c r="C2050" s="322"/>
    </row>
    <row r="2051" spans="1:3" ht="96" customHeight="1" x14ac:dyDescent="0.2">
      <c r="A2051" s="322"/>
      <c r="B2051" s="322"/>
      <c r="C2051" s="322"/>
    </row>
    <row r="2052" spans="1:3" ht="72" customHeight="1" x14ac:dyDescent="0.2">
      <c r="A2052" s="322"/>
      <c r="B2052" s="322"/>
      <c r="C2052" s="322"/>
    </row>
    <row r="2053" spans="1:3" ht="72" customHeight="1" x14ac:dyDescent="0.2">
      <c r="A2053" s="322"/>
      <c r="B2053" s="322"/>
      <c r="C2053" s="322"/>
    </row>
    <row r="2054" spans="1:3" ht="72" customHeight="1" x14ac:dyDescent="0.2">
      <c r="A2054" s="322"/>
      <c r="B2054" s="322"/>
      <c r="C2054" s="322"/>
    </row>
    <row r="2055" spans="1:3" ht="108" customHeight="1" x14ac:dyDescent="0.2">
      <c r="A2055" s="322"/>
      <c r="B2055" s="322"/>
      <c r="C2055" s="322"/>
    </row>
    <row r="2056" spans="1:3" ht="84" customHeight="1" x14ac:dyDescent="0.2">
      <c r="A2056" s="322"/>
      <c r="B2056" s="322"/>
      <c r="C2056" s="322"/>
    </row>
    <row r="2057" spans="1:3" ht="84" customHeight="1" x14ac:dyDescent="0.2">
      <c r="A2057" s="322"/>
      <c r="B2057" s="322"/>
      <c r="C2057" s="322"/>
    </row>
    <row r="2058" spans="1:3" ht="72" customHeight="1" x14ac:dyDescent="0.2">
      <c r="A2058" s="322"/>
      <c r="B2058" s="322"/>
      <c r="C2058" s="322"/>
    </row>
    <row r="2059" spans="1:3" ht="72" customHeight="1" x14ac:dyDescent="0.2">
      <c r="A2059" s="322"/>
      <c r="B2059" s="322"/>
      <c r="C2059" s="322"/>
    </row>
    <row r="2060" spans="1:3" ht="48" customHeight="1" x14ac:dyDescent="0.2">
      <c r="A2060" s="322"/>
      <c r="B2060" s="322"/>
      <c r="C2060" s="322"/>
    </row>
    <row r="2061" spans="1:3" ht="96" customHeight="1" x14ac:dyDescent="0.2">
      <c r="A2061" s="322"/>
      <c r="B2061" s="322"/>
      <c r="C2061" s="322"/>
    </row>
    <row r="2062" spans="1:3" ht="60" customHeight="1" x14ac:dyDescent="0.2">
      <c r="A2062" s="322"/>
      <c r="B2062" s="322"/>
      <c r="C2062" s="322"/>
    </row>
    <row r="2063" spans="1:3" ht="60" customHeight="1" x14ac:dyDescent="0.2">
      <c r="A2063" s="322"/>
      <c r="B2063" s="322"/>
      <c r="C2063" s="322"/>
    </row>
    <row r="2064" spans="1:3" ht="84" customHeight="1" x14ac:dyDescent="0.2">
      <c r="A2064" s="322"/>
      <c r="B2064" s="322"/>
      <c r="C2064" s="322"/>
    </row>
    <row r="2065" spans="1:3" ht="120" customHeight="1" x14ac:dyDescent="0.2">
      <c r="A2065" s="322"/>
      <c r="B2065" s="322"/>
      <c r="C2065" s="322"/>
    </row>
    <row r="2066" spans="1:3" ht="132" customHeight="1" x14ac:dyDescent="0.2">
      <c r="A2066" s="322"/>
      <c r="B2066" s="322"/>
      <c r="C2066" s="322"/>
    </row>
    <row r="2067" spans="1:3" ht="120" customHeight="1" x14ac:dyDescent="0.2">
      <c r="A2067" s="322"/>
      <c r="B2067" s="322"/>
      <c r="C2067" s="322"/>
    </row>
    <row r="2068" spans="1:3" ht="120" customHeight="1" x14ac:dyDescent="0.2">
      <c r="A2068" s="322"/>
      <c r="B2068" s="322"/>
      <c r="C2068" s="322"/>
    </row>
    <row r="2069" spans="1:3" ht="72" customHeight="1" x14ac:dyDescent="0.2">
      <c r="A2069" s="322"/>
      <c r="B2069" s="322"/>
      <c r="C2069" s="322"/>
    </row>
    <row r="2070" spans="1:3" ht="120" customHeight="1" x14ac:dyDescent="0.2">
      <c r="A2070" s="322"/>
      <c r="B2070" s="322"/>
      <c r="C2070" s="322"/>
    </row>
    <row r="2071" spans="1:3" ht="108" customHeight="1" x14ac:dyDescent="0.2">
      <c r="A2071" s="322"/>
      <c r="B2071" s="322"/>
      <c r="C2071" s="322"/>
    </row>
    <row r="2072" spans="1:3" ht="72" customHeight="1" x14ac:dyDescent="0.2">
      <c r="A2072" s="322"/>
      <c r="B2072" s="322"/>
      <c r="C2072" s="322"/>
    </row>
    <row r="2073" spans="1:3" ht="72" customHeight="1" x14ac:dyDescent="0.2">
      <c r="A2073" s="322"/>
      <c r="B2073" s="322"/>
      <c r="C2073" s="322"/>
    </row>
    <row r="2074" spans="1:3" ht="72" customHeight="1" x14ac:dyDescent="0.2">
      <c r="A2074" s="322"/>
      <c r="B2074" s="322"/>
      <c r="C2074" s="322"/>
    </row>
    <row r="2075" spans="1:3" ht="84" customHeight="1" x14ac:dyDescent="0.2">
      <c r="A2075" s="322"/>
      <c r="B2075" s="322"/>
      <c r="C2075" s="322"/>
    </row>
    <row r="2076" spans="1:3" ht="108" customHeight="1" x14ac:dyDescent="0.2">
      <c r="A2076" s="322"/>
      <c r="B2076" s="322"/>
      <c r="C2076" s="322"/>
    </row>
    <row r="2077" spans="1:3" ht="108" customHeight="1" x14ac:dyDescent="0.2">
      <c r="A2077" s="322"/>
      <c r="B2077" s="322"/>
      <c r="C2077" s="322"/>
    </row>
    <row r="2078" spans="1:3" ht="96" customHeight="1" x14ac:dyDescent="0.2">
      <c r="A2078" s="322"/>
      <c r="B2078" s="322"/>
      <c r="C2078" s="322"/>
    </row>
    <row r="2079" spans="1:3" ht="84" customHeight="1" x14ac:dyDescent="0.2">
      <c r="A2079" s="322"/>
      <c r="B2079" s="322"/>
      <c r="C2079" s="322"/>
    </row>
    <row r="2080" spans="1:3" ht="120" customHeight="1" x14ac:dyDescent="0.2">
      <c r="A2080" s="322"/>
      <c r="B2080" s="322"/>
      <c r="C2080" s="322"/>
    </row>
    <row r="2081" spans="1:3" ht="120" customHeight="1" x14ac:dyDescent="0.2">
      <c r="A2081" s="322"/>
      <c r="B2081" s="322"/>
      <c r="C2081" s="322"/>
    </row>
    <row r="2082" spans="1:3" ht="120" customHeight="1" x14ac:dyDescent="0.2">
      <c r="A2082" s="322"/>
      <c r="B2082" s="322"/>
      <c r="C2082" s="322"/>
    </row>
    <row r="2083" spans="1:3" ht="108" customHeight="1" x14ac:dyDescent="0.2">
      <c r="A2083" s="322"/>
      <c r="B2083" s="322"/>
      <c r="C2083" s="322"/>
    </row>
    <row r="2084" spans="1:3" ht="84" customHeight="1" x14ac:dyDescent="0.2">
      <c r="A2084" s="322"/>
      <c r="B2084" s="322"/>
      <c r="C2084" s="322"/>
    </row>
    <row r="2085" spans="1:3" ht="132" customHeight="1" x14ac:dyDescent="0.2">
      <c r="A2085" s="322"/>
      <c r="B2085" s="322"/>
      <c r="C2085" s="322"/>
    </row>
    <row r="2086" spans="1:3" ht="144" customHeight="1" x14ac:dyDescent="0.2">
      <c r="A2086" s="322"/>
      <c r="B2086" s="322"/>
      <c r="C2086" s="322"/>
    </row>
    <row r="2087" spans="1:3" ht="84" customHeight="1" x14ac:dyDescent="0.2">
      <c r="A2087" s="322"/>
      <c r="B2087" s="322"/>
      <c r="C2087" s="322"/>
    </row>
    <row r="2088" spans="1:3" ht="156" customHeight="1" x14ac:dyDescent="0.2">
      <c r="A2088" s="322"/>
      <c r="B2088" s="322"/>
      <c r="C2088" s="322"/>
    </row>
    <row r="2089" spans="1:3" ht="132" customHeight="1" x14ac:dyDescent="0.2">
      <c r="A2089" s="322"/>
      <c r="B2089" s="322"/>
      <c r="C2089" s="322"/>
    </row>
    <row r="2090" spans="1:3" ht="108" customHeight="1" x14ac:dyDescent="0.2">
      <c r="A2090" s="322"/>
      <c r="B2090" s="322"/>
      <c r="C2090" s="322"/>
    </row>
    <row r="2091" spans="1:3" ht="60" customHeight="1" x14ac:dyDescent="0.2">
      <c r="A2091" s="322"/>
      <c r="B2091" s="322"/>
      <c r="C2091" s="322"/>
    </row>
    <row r="2092" spans="1:3" ht="84" customHeight="1" x14ac:dyDescent="0.2">
      <c r="A2092" s="322"/>
      <c r="B2092" s="322"/>
      <c r="C2092" s="322"/>
    </row>
    <row r="2093" spans="1:3" ht="72" customHeight="1" x14ac:dyDescent="0.2">
      <c r="A2093" s="322"/>
      <c r="B2093" s="322"/>
      <c r="C2093" s="322"/>
    </row>
    <row r="2094" spans="1:3" ht="72" customHeight="1" x14ac:dyDescent="0.2">
      <c r="A2094" s="322"/>
      <c r="B2094" s="322"/>
      <c r="C2094" s="322"/>
    </row>
    <row r="2095" spans="1:3" ht="84" customHeight="1" x14ac:dyDescent="0.2">
      <c r="A2095" s="322"/>
      <c r="B2095" s="322"/>
      <c r="C2095" s="322"/>
    </row>
    <row r="2096" spans="1:3" ht="96" customHeight="1" x14ac:dyDescent="0.2">
      <c r="A2096" s="322"/>
      <c r="B2096" s="322"/>
      <c r="C2096" s="322"/>
    </row>
    <row r="2097" spans="1:3" ht="84" customHeight="1" x14ac:dyDescent="0.2">
      <c r="A2097" s="322"/>
      <c r="B2097" s="322"/>
      <c r="C2097" s="322"/>
    </row>
    <row r="2098" spans="1:3" ht="96" customHeight="1" x14ac:dyDescent="0.2">
      <c r="A2098" s="322"/>
      <c r="B2098" s="322"/>
      <c r="C2098" s="322"/>
    </row>
    <row r="2099" spans="1:3" ht="60" customHeight="1" x14ac:dyDescent="0.2">
      <c r="A2099" s="322"/>
      <c r="B2099" s="322"/>
      <c r="C2099" s="322"/>
    </row>
    <row r="2100" spans="1:3" ht="60" customHeight="1" x14ac:dyDescent="0.2">
      <c r="A2100" s="322"/>
      <c r="B2100" s="322"/>
      <c r="C2100" s="322"/>
    </row>
    <row r="2101" spans="1:3" ht="60" customHeight="1" x14ac:dyDescent="0.2">
      <c r="A2101" s="322"/>
      <c r="B2101" s="322"/>
      <c r="C2101" s="322"/>
    </row>
    <row r="2102" spans="1:3" ht="48" customHeight="1" x14ac:dyDescent="0.2">
      <c r="A2102" s="322"/>
      <c r="B2102" s="322"/>
      <c r="C2102" s="322"/>
    </row>
    <row r="2103" spans="1:3" ht="48" customHeight="1" x14ac:dyDescent="0.2">
      <c r="A2103" s="322"/>
      <c r="B2103" s="322"/>
      <c r="C2103" s="322"/>
    </row>
    <row r="2104" spans="1:3" ht="60" customHeight="1" x14ac:dyDescent="0.2">
      <c r="A2104" s="322"/>
      <c r="B2104" s="322"/>
      <c r="C2104" s="322"/>
    </row>
    <row r="2105" spans="1:3" ht="60" customHeight="1" x14ac:dyDescent="0.2">
      <c r="A2105" s="322"/>
      <c r="B2105" s="322"/>
      <c r="C2105" s="322"/>
    </row>
    <row r="2106" spans="1:3" ht="84" customHeight="1" x14ac:dyDescent="0.2">
      <c r="A2106" s="322"/>
      <c r="B2106" s="322"/>
      <c r="C2106" s="322"/>
    </row>
    <row r="2107" spans="1:3" ht="84" customHeight="1" x14ac:dyDescent="0.2">
      <c r="A2107" s="322"/>
      <c r="B2107" s="322"/>
      <c r="C2107" s="322"/>
    </row>
    <row r="2108" spans="1:3" ht="60" customHeight="1" x14ac:dyDescent="0.2">
      <c r="A2108" s="322"/>
      <c r="B2108" s="322"/>
      <c r="C2108" s="322"/>
    </row>
    <row r="2109" spans="1:3" ht="60" customHeight="1" x14ac:dyDescent="0.2">
      <c r="A2109" s="322"/>
      <c r="B2109" s="322"/>
      <c r="C2109" s="322"/>
    </row>
    <row r="2110" spans="1:3" ht="60" customHeight="1" x14ac:dyDescent="0.2">
      <c r="A2110" s="322"/>
      <c r="B2110" s="322"/>
      <c r="C2110" s="322"/>
    </row>
    <row r="2111" spans="1:3" ht="48" customHeight="1" x14ac:dyDescent="0.2">
      <c r="A2111" s="322"/>
      <c r="B2111" s="322"/>
      <c r="C2111" s="322"/>
    </row>
    <row r="2112" spans="1:3" ht="48" customHeight="1" x14ac:dyDescent="0.2">
      <c r="A2112" s="322"/>
      <c r="B2112" s="322"/>
      <c r="C2112" s="322"/>
    </row>
    <row r="2113" spans="1:3" ht="72" customHeight="1" x14ac:dyDescent="0.2">
      <c r="A2113" s="322"/>
      <c r="B2113" s="322"/>
      <c r="C2113" s="322"/>
    </row>
    <row r="2114" spans="1:3" ht="72" customHeight="1" x14ac:dyDescent="0.2">
      <c r="A2114" s="322"/>
      <c r="B2114" s="322"/>
      <c r="C2114" s="322"/>
    </row>
    <row r="2115" spans="1:3" ht="72" customHeight="1" x14ac:dyDescent="0.2">
      <c r="A2115" s="322"/>
      <c r="B2115" s="322"/>
      <c r="C2115" s="322"/>
    </row>
    <row r="2116" spans="1:3" ht="60" customHeight="1" x14ac:dyDescent="0.2">
      <c r="A2116" s="322"/>
      <c r="B2116" s="322"/>
      <c r="C2116" s="322"/>
    </row>
    <row r="2117" spans="1:3" ht="60" customHeight="1" x14ac:dyDescent="0.2">
      <c r="A2117" s="322"/>
      <c r="B2117" s="322"/>
      <c r="C2117" s="322"/>
    </row>
    <row r="2118" spans="1:3" ht="108" customHeight="1" x14ac:dyDescent="0.2">
      <c r="A2118" s="322"/>
      <c r="B2118" s="322"/>
      <c r="C2118" s="322"/>
    </row>
    <row r="2119" spans="1:3" ht="36" customHeight="1" x14ac:dyDescent="0.2">
      <c r="A2119" s="322"/>
      <c r="B2119" s="322"/>
      <c r="C2119" s="322"/>
    </row>
    <row r="2120" spans="1:3" ht="36" customHeight="1" x14ac:dyDescent="0.2">
      <c r="A2120" s="322"/>
      <c r="B2120" s="322"/>
      <c r="C2120" s="322"/>
    </row>
    <row r="2121" spans="1:3" ht="36" customHeight="1" x14ac:dyDescent="0.2">
      <c r="A2121" s="322"/>
      <c r="B2121" s="322"/>
      <c r="C2121" s="322"/>
    </row>
    <row r="2122" spans="1:3" ht="120" customHeight="1" x14ac:dyDescent="0.2">
      <c r="A2122" s="322"/>
      <c r="B2122" s="322"/>
      <c r="C2122" s="322"/>
    </row>
    <row r="2123" spans="1:3" ht="132" customHeight="1" x14ac:dyDescent="0.2">
      <c r="A2123" s="322"/>
      <c r="B2123" s="322"/>
      <c r="C2123" s="322"/>
    </row>
    <row r="2124" spans="1:3" ht="144" customHeight="1" x14ac:dyDescent="0.2">
      <c r="A2124" s="322"/>
      <c r="B2124" s="322"/>
      <c r="C2124" s="322"/>
    </row>
    <row r="2125" spans="1:3" ht="120" customHeight="1" x14ac:dyDescent="0.2">
      <c r="A2125" s="322"/>
      <c r="B2125" s="322"/>
      <c r="C2125" s="322"/>
    </row>
    <row r="2126" spans="1:3" ht="132" customHeight="1" x14ac:dyDescent="0.2">
      <c r="A2126" s="322"/>
      <c r="B2126" s="322"/>
      <c r="C2126" s="322"/>
    </row>
    <row r="2127" spans="1:3" ht="144" customHeight="1" x14ac:dyDescent="0.2">
      <c r="A2127" s="322"/>
      <c r="B2127" s="322"/>
      <c r="C2127" s="322"/>
    </row>
    <row r="2128" spans="1:3" ht="60" customHeight="1" x14ac:dyDescent="0.2">
      <c r="A2128" s="322"/>
      <c r="B2128" s="322"/>
      <c r="C2128" s="322"/>
    </row>
    <row r="2129" spans="1:3" ht="72" customHeight="1" x14ac:dyDescent="0.2">
      <c r="A2129" s="322"/>
      <c r="B2129" s="322"/>
      <c r="C2129" s="322"/>
    </row>
    <row r="2130" spans="1:3" ht="72" customHeight="1" x14ac:dyDescent="0.2">
      <c r="A2130" s="322"/>
      <c r="B2130" s="322"/>
      <c r="C2130" s="322"/>
    </row>
    <row r="2131" spans="1:3" ht="96" customHeight="1" x14ac:dyDescent="0.2">
      <c r="A2131" s="322"/>
      <c r="B2131" s="322"/>
      <c r="C2131" s="322"/>
    </row>
    <row r="2132" spans="1:3" ht="84" customHeight="1" x14ac:dyDescent="0.2">
      <c r="A2132" s="322"/>
      <c r="B2132" s="322"/>
      <c r="C2132" s="322"/>
    </row>
    <row r="2133" spans="1:3" ht="96" customHeight="1" x14ac:dyDescent="0.2">
      <c r="A2133" s="322"/>
      <c r="B2133" s="322"/>
      <c r="C2133" s="322"/>
    </row>
    <row r="2134" spans="1:3" ht="84" customHeight="1" x14ac:dyDescent="0.2">
      <c r="A2134" s="322"/>
      <c r="B2134" s="322"/>
      <c r="C2134" s="322"/>
    </row>
    <row r="2135" spans="1:3" ht="96" customHeight="1" x14ac:dyDescent="0.2">
      <c r="A2135" s="322"/>
      <c r="B2135" s="322"/>
      <c r="C2135" s="322"/>
    </row>
    <row r="2136" spans="1:3" ht="72" customHeight="1" x14ac:dyDescent="0.2">
      <c r="A2136" s="322"/>
      <c r="B2136" s="322"/>
      <c r="C2136" s="322"/>
    </row>
    <row r="2137" spans="1:3" ht="72" customHeight="1" x14ac:dyDescent="0.2">
      <c r="A2137" s="322"/>
      <c r="B2137" s="322"/>
      <c r="C2137" s="322"/>
    </row>
    <row r="2138" spans="1:3" ht="72" customHeight="1" x14ac:dyDescent="0.2">
      <c r="A2138" s="322"/>
      <c r="B2138" s="322"/>
      <c r="C2138" s="322"/>
    </row>
    <row r="2139" spans="1:3" ht="60" customHeight="1" x14ac:dyDescent="0.2">
      <c r="A2139" s="322"/>
      <c r="B2139" s="322"/>
      <c r="C2139" s="322"/>
    </row>
    <row r="2140" spans="1:3" ht="60" customHeight="1" x14ac:dyDescent="0.2">
      <c r="A2140" s="322"/>
      <c r="B2140" s="322"/>
      <c r="C2140" s="322"/>
    </row>
    <row r="2141" spans="1:3" ht="72" customHeight="1" x14ac:dyDescent="0.2">
      <c r="A2141" s="322"/>
      <c r="B2141" s="322"/>
      <c r="C2141" s="322"/>
    </row>
    <row r="2142" spans="1:3" ht="72" customHeight="1" x14ac:dyDescent="0.2">
      <c r="A2142" s="322"/>
      <c r="B2142" s="322"/>
      <c r="C2142" s="322"/>
    </row>
    <row r="2143" spans="1:3" ht="48" customHeight="1" x14ac:dyDescent="0.2">
      <c r="A2143" s="322"/>
      <c r="B2143" s="322"/>
      <c r="C2143" s="322"/>
    </row>
    <row r="2144" spans="1:3" ht="48" customHeight="1" x14ac:dyDescent="0.2">
      <c r="A2144" s="322"/>
      <c r="B2144" s="322"/>
      <c r="C2144" s="322"/>
    </row>
    <row r="2145" spans="1:3" ht="108" customHeight="1" x14ac:dyDescent="0.2">
      <c r="A2145" s="322"/>
      <c r="B2145" s="322"/>
      <c r="C2145" s="322"/>
    </row>
    <row r="2146" spans="1:3" ht="120" customHeight="1" x14ac:dyDescent="0.2">
      <c r="A2146" s="322"/>
      <c r="B2146" s="322"/>
      <c r="C2146" s="322"/>
    </row>
    <row r="2147" spans="1:3" ht="144" customHeight="1" x14ac:dyDescent="0.2">
      <c r="A2147" s="322"/>
      <c r="B2147" s="322"/>
      <c r="C2147" s="322"/>
    </row>
    <row r="2148" spans="1:3" ht="72" customHeight="1" x14ac:dyDescent="0.2">
      <c r="A2148" s="322"/>
      <c r="B2148" s="322"/>
      <c r="C2148" s="322"/>
    </row>
    <row r="2149" spans="1:3" ht="48" customHeight="1" x14ac:dyDescent="0.2">
      <c r="A2149" s="322"/>
      <c r="B2149" s="322"/>
      <c r="C2149" s="322"/>
    </row>
    <row r="2150" spans="1:3" ht="48" customHeight="1" x14ac:dyDescent="0.2">
      <c r="A2150" s="322"/>
      <c r="B2150" s="322"/>
      <c r="C2150" s="322"/>
    </row>
    <row r="2151" spans="1:3" ht="84" customHeight="1" x14ac:dyDescent="0.2">
      <c r="A2151" s="322"/>
      <c r="B2151" s="322"/>
      <c r="C2151" s="322"/>
    </row>
    <row r="2152" spans="1:3" ht="84" customHeight="1" x14ac:dyDescent="0.2">
      <c r="A2152" s="322"/>
      <c r="B2152" s="322"/>
      <c r="C2152" s="322"/>
    </row>
    <row r="2153" spans="1:3" ht="96" customHeight="1" x14ac:dyDescent="0.2">
      <c r="A2153" s="322"/>
      <c r="B2153" s="322"/>
      <c r="C2153" s="322"/>
    </row>
    <row r="2154" spans="1:3" ht="120" customHeight="1" x14ac:dyDescent="0.2">
      <c r="A2154" s="322"/>
      <c r="B2154" s="322"/>
      <c r="C2154" s="322"/>
    </row>
    <row r="2155" spans="1:3" ht="120" customHeight="1" x14ac:dyDescent="0.2">
      <c r="A2155" s="322"/>
      <c r="B2155" s="322"/>
      <c r="C2155" s="322"/>
    </row>
    <row r="2156" spans="1:3" ht="108" customHeight="1" x14ac:dyDescent="0.2">
      <c r="A2156" s="322"/>
      <c r="B2156" s="322"/>
      <c r="C2156" s="322"/>
    </row>
    <row r="2157" spans="1:3" ht="108" customHeight="1" x14ac:dyDescent="0.2">
      <c r="A2157" s="322"/>
      <c r="B2157" s="322"/>
      <c r="C2157" s="322"/>
    </row>
    <row r="2158" spans="1:3" ht="108" customHeight="1" x14ac:dyDescent="0.2">
      <c r="A2158" s="322"/>
      <c r="B2158" s="322"/>
      <c r="C2158" s="322"/>
    </row>
    <row r="2159" spans="1:3" ht="108" customHeight="1" x14ac:dyDescent="0.2">
      <c r="A2159" s="322"/>
      <c r="B2159" s="322"/>
      <c r="C2159" s="322"/>
    </row>
    <row r="2160" spans="1:3" ht="108" customHeight="1" x14ac:dyDescent="0.2">
      <c r="A2160" s="322"/>
      <c r="B2160" s="322"/>
      <c r="C2160" s="322"/>
    </row>
    <row r="2161" spans="1:3" ht="144" customHeight="1" x14ac:dyDescent="0.2">
      <c r="A2161" s="322"/>
      <c r="B2161" s="322"/>
      <c r="C2161" s="322"/>
    </row>
    <row r="2162" spans="1:3" ht="84" customHeight="1" x14ac:dyDescent="0.2">
      <c r="A2162" s="322"/>
      <c r="B2162" s="322"/>
      <c r="C2162" s="322"/>
    </row>
    <row r="2163" spans="1:3" ht="84" customHeight="1" x14ac:dyDescent="0.2">
      <c r="A2163" s="322"/>
      <c r="B2163" s="322"/>
      <c r="C2163" s="322"/>
    </row>
    <row r="2164" spans="1:3" ht="84" customHeight="1" x14ac:dyDescent="0.2">
      <c r="A2164" s="322"/>
      <c r="B2164" s="322"/>
      <c r="C2164" s="322"/>
    </row>
    <row r="2165" spans="1:3" ht="108" customHeight="1" x14ac:dyDescent="0.2">
      <c r="A2165" s="322"/>
      <c r="B2165" s="322"/>
      <c r="C2165" s="322"/>
    </row>
    <row r="2166" spans="1:3" ht="96" customHeight="1" x14ac:dyDescent="0.2">
      <c r="A2166" s="322"/>
      <c r="B2166" s="322"/>
      <c r="C2166" s="322"/>
    </row>
    <row r="2167" spans="1:3" ht="96" customHeight="1" x14ac:dyDescent="0.2">
      <c r="A2167" s="322"/>
      <c r="B2167" s="322"/>
      <c r="C2167" s="322"/>
    </row>
    <row r="2168" spans="1:3" ht="84" customHeight="1" x14ac:dyDescent="0.2">
      <c r="A2168" s="322"/>
      <c r="B2168" s="322"/>
      <c r="C2168" s="322"/>
    </row>
    <row r="2169" spans="1:3" ht="84" customHeight="1" x14ac:dyDescent="0.2">
      <c r="A2169" s="322"/>
      <c r="B2169" s="322"/>
      <c r="C2169" s="322"/>
    </row>
    <row r="2170" spans="1:3" ht="72" customHeight="1" x14ac:dyDescent="0.2">
      <c r="A2170" s="322"/>
      <c r="B2170" s="322"/>
      <c r="C2170" s="322"/>
    </row>
    <row r="2171" spans="1:3" ht="84" customHeight="1" x14ac:dyDescent="0.2">
      <c r="A2171" s="322"/>
      <c r="B2171" s="322"/>
      <c r="C2171" s="322"/>
    </row>
    <row r="2172" spans="1:3" ht="60" customHeight="1" x14ac:dyDescent="0.2">
      <c r="A2172" s="322"/>
      <c r="B2172" s="322"/>
      <c r="C2172" s="322"/>
    </row>
    <row r="2173" spans="1:3" ht="72" customHeight="1" x14ac:dyDescent="0.2">
      <c r="A2173" s="322"/>
      <c r="B2173" s="322"/>
      <c r="C2173" s="322"/>
    </row>
    <row r="2174" spans="1:3" ht="72" customHeight="1" x14ac:dyDescent="0.2">
      <c r="A2174" s="322"/>
      <c r="B2174" s="322"/>
      <c r="C2174" s="322"/>
    </row>
    <row r="2175" spans="1:3" ht="84" customHeight="1" x14ac:dyDescent="0.2">
      <c r="A2175" s="322"/>
      <c r="B2175" s="322"/>
      <c r="C2175" s="322"/>
    </row>
    <row r="2176" spans="1:3" ht="72" customHeight="1" x14ac:dyDescent="0.2">
      <c r="A2176" s="322"/>
      <c r="B2176" s="322"/>
      <c r="C2176" s="322"/>
    </row>
    <row r="2177" spans="1:3" ht="48" customHeight="1" x14ac:dyDescent="0.2">
      <c r="A2177" s="322"/>
      <c r="B2177" s="322"/>
      <c r="C2177" s="322"/>
    </row>
    <row r="2178" spans="1:3" ht="84" customHeight="1" x14ac:dyDescent="0.2">
      <c r="A2178" s="322"/>
      <c r="B2178" s="322"/>
      <c r="C2178" s="322"/>
    </row>
    <row r="2179" spans="1:3" ht="60" customHeight="1" x14ac:dyDescent="0.2">
      <c r="A2179" s="322"/>
      <c r="B2179" s="322"/>
      <c r="C2179" s="322"/>
    </row>
    <row r="2180" spans="1:3" ht="60" customHeight="1" x14ac:dyDescent="0.2">
      <c r="A2180" s="322"/>
      <c r="B2180" s="322"/>
      <c r="C2180" s="322"/>
    </row>
    <row r="2181" spans="1:3" ht="96" customHeight="1" x14ac:dyDescent="0.2">
      <c r="A2181" s="322"/>
      <c r="B2181" s="322"/>
      <c r="C2181" s="322"/>
    </row>
    <row r="2182" spans="1:3" ht="96" customHeight="1" x14ac:dyDescent="0.2">
      <c r="A2182" s="322"/>
      <c r="B2182" s="322"/>
      <c r="C2182" s="322"/>
    </row>
    <row r="2183" spans="1:3" ht="96" customHeight="1" x14ac:dyDescent="0.2">
      <c r="A2183" s="322"/>
      <c r="B2183" s="322"/>
      <c r="C2183" s="322"/>
    </row>
    <row r="2184" spans="1:3" ht="72" customHeight="1" x14ac:dyDescent="0.2">
      <c r="A2184" s="322"/>
      <c r="B2184" s="322"/>
      <c r="C2184" s="322"/>
    </row>
    <row r="2185" spans="1:3" ht="84" customHeight="1" x14ac:dyDescent="0.2">
      <c r="A2185" s="322"/>
      <c r="B2185" s="322"/>
      <c r="C2185" s="322"/>
    </row>
    <row r="2186" spans="1:3" ht="72" customHeight="1" x14ac:dyDescent="0.2">
      <c r="A2186" s="322"/>
      <c r="B2186" s="322"/>
      <c r="C2186" s="322"/>
    </row>
    <row r="2187" spans="1:3" ht="60" customHeight="1" x14ac:dyDescent="0.2">
      <c r="A2187" s="322"/>
      <c r="B2187" s="322"/>
      <c r="C2187" s="322"/>
    </row>
    <row r="2188" spans="1:3" ht="60" customHeight="1" x14ac:dyDescent="0.2">
      <c r="A2188" s="322"/>
      <c r="B2188" s="322"/>
      <c r="C2188" s="322"/>
    </row>
    <row r="2189" spans="1:3" ht="60" customHeight="1" x14ac:dyDescent="0.2">
      <c r="A2189" s="322"/>
      <c r="B2189" s="322"/>
      <c r="C2189" s="322"/>
    </row>
    <row r="2190" spans="1:3" ht="84" customHeight="1" x14ac:dyDescent="0.2">
      <c r="A2190" s="322"/>
      <c r="B2190" s="322"/>
      <c r="C2190" s="322"/>
    </row>
    <row r="2191" spans="1:3" ht="108" customHeight="1" x14ac:dyDescent="0.2">
      <c r="A2191" s="322"/>
      <c r="B2191" s="322"/>
      <c r="C2191" s="322"/>
    </row>
    <row r="2192" spans="1:3" ht="84" customHeight="1" x14ac:dyDescent="0.2">
      <c r="A2192" s="322"/>
      <c r="B2192" s="322"/>
      <c r="C2192" s="322"/>
    </row>
    <row r="2193" spans="1:3" ht="96" customHeight="1" x14ac:dyDescent="0.2">
      <c r="A2193" s="322"/>
      <c r="B2193" s="322"/>
      <c r="C2193" s="322"/>
    </row>
    <row r="2194" spans="1:3" ht="108" customHeight="1" x14ac:dyDescent="0.2">
      <c r="A2194" s="322"/>
      <c r="B2194" s="322"/>
      <c r="C2194" s="322"/>
    </row>
    <row r="2195" spans="1:3" ht="120" customHeight="1" x14ac:dyDescent="0.2">
      <c r="A2195" s="322"/>
      <c r="B2195" s="322"/>
      <c r="C2195" s="322"/>
    </row>
    <row r="2196" spans="1:3" ht="108" customHeight="1" x14ac:dyDescent="0.2">
      <c r="A2196" s="322"/>
      <c r="B2196" s="322"/>
      <c r="C2196" s="322"/>
    </row>
    <row r="2197" spans="1:3" ht="96" customHeight="1" x14ac:dyDescent="0.2">
      <c r="A2197" s="322"/>
      <c r="B2197" s="322"/>
      <c r="C2197" s="322"/>
    </row>
    <row r="2198" spans="1:3" ht="60" customHeight="1" x14ac:dyDescent="0.2">
      <c r="A2198" s="322"/>
      <c r="B2198" s="322"/>
      <c r="C2198" s="322"/>
    </row>
    <row r="2199" spans="1:3" ht="96" customHeight="1" x14ac:dyDescent="0.2">
      <c r="A2199" s="322"/>
      <c r="B2199" s="322"/>
      <c r="C2199" s="322"/>
    </row>
    <row r="2200" spans="1:3" ht="108" customHeight="1" x14ac:dyDescent="0.2">
      <c r="A2200" s="322"/>
      <c r="B2200" s="322"/>
      <c r="C2200" s="322"/>
    </row>
    <row r="2201" spans="1:3" ht="108" customHeight="1" x14ac:dyDescent="0.2">
      <c r="A2201" s="322"/>
      <c r="B2201" s="322"/>
      <c r="C2201" s="322"/>
    </row>
    <row r="2202" spans="1:3" ht="120" customHeight="1" x14ac:dyDescent="0.2">
      <c r="A2202" s="322"/>
      <c r="B2202" s="322"/>
      <c r="C2202" s="322"/>
    </row>
    <row r="2203" spans="1:3" ht="48" customHeight="1" x14ac:dyDescent="0.2">
      <c r="A2203" s="322"/>
      <c r="B2203" s="322"/>
      <c r="C2203" s="322"/>
    </row>
    <row r="2204" spans="1:3" ht="48" customHeight="1" x14ac:dyDescent="0.2">
      <c r="A2204" s="322"/>
      <c r="B2204" s="322"/>
      <c r="C2204" s="322"/>
    </row>
    <row r="2205" spans="1:3" ht="84" customHeight="1" x14ac:dyDescent="0.2">
      <c r="A2205" s="322"/>
      <c r="B2205" s="322"/>
      <c r="C2205" s="322"/>
    </row>
    <row r="2206" spans="1:3" ht="84" customHeight="1" x14ac:dyDescent="0.2">
      <c r="A2206" s="322"/>
      <c r="B2206" s="322"/>
      <c r="C2206" s="322"/>
    </row>
    <row r="2207" spans="1:3" ht="84" customHeight="1" x14ac:dyDescent="0.2">
      <c r="A2207" s="322"/>
      <c r="B2207" s="322"/>
      <c r="C2207" s="322"/>
    </row>
    <row r="2208" spans="1:3" ht="108" customHeight="1" x14ac:dyDescent="0.2">
      <c r="A2208" s="322"/>
      <c r="B2208" s="322"/>
      <c r="C2208" s="322"/>
    </row>
    <row r="2209" spans="1:3" ht="108" customHeight="1" x14ac:dyDescent="0.2">
      <c r="A2209" s="322"/>
      <c r="B2209" s="322"/>
      <c r="C2209" s="322"/>
    </row>
    <row r="2210" spans="1:3" ht="96" customHeight="1" x14ac:dyDescent="0.2">
      <c r="A2210" s="322"/>
      <c r="B2210" s="322"/>
      <c r="C2210" s="322"/>
    </row>
    <row r="2211" spans="1:3" ht="72" customHeight="1" x14ac:dyDescent="0.2">
      <c r="A2211" s="322"/>
      <c r="B2211" s="322"/>
      <c r="C2211" s="322"/>
    </row>
    <row r="2212" spans="1:3" ht="72" customHeight="1" x14ac:dyDescent="0.2">
      <c r="A2212" s="322"/>
      <c r="B2212" s="322"/>
      <c r="C2212" s="322"/>
    </row>
    <row r="2213" spans="1:3" ht="84" customHeight="1" x14ac:dyDescent="0.2">
      <c r="A2213" s="322"/>
      <c r="B2213" s="322"/>
      <c r="C2213" s="322"/>
    </row>
    <row r="2214" spans="1:3" ht="84" customHeight="1" x14ac:dyDescent="0.2">
      <c r="A2214" s="322"/>
      <c r="B2214" s="322"/>
      <c r="C2214" s="322"/>
    </row>
    <row r="2215" spans="1:3" ht="84" customHeight="1" x14ac:dyDescent="0.2">
      <c r="A2215" s="322"/>
      <c r="B2215" s="322"/>
      <c r="C2215" s="322"/>
    </row>
    <row r="2216" spans="1:3" ht="84" customHeight="1" x14ac:dyDescent="0.2">
      <c r="A2216" s="322"/>
      <c r="B2216" s="322"/>
      <c r="C2216" s="322"/>
    </row>
    <row r="2217" spans="1:3" ht="84" customHeight="1" x14ac:dyDescent="0.2">
      <c r="A2217" s="322"/>
      <c r="B2217" s="322"/>
      <c r="C2217" s="322"/>
    </row>
    <row r="2218" spans="1:3" ht="84" customHeight="1" x14ac:dyDescent="0.2">
      <c r="A2218" s="322"/>
      <c r="B2218" s="322"/>
      <c r="C2218" s="322"/>
    </row>
    <row r="2219" spans="1:3" ht="84" customHeight="1" x14ac:dyDescent="0.2">
      <c r="A2219" s="322"/>
      <c r="B2219" s="322"/>
      <c r="C2219" s="322"/>
    </row>
    <row r="2220" spans="1:3" ht="84" customHeight="1" x14ac:dyDescent="0.2">
      <c r="A2220" s="322"/>
      <c r="B2220" s="322"/>
      <c r="C2220" s="322"/>
    </row>
    <row r="2221" spans="1:3" ht="72" customHeight="1" x14ac:dyDescent="0.2">
      <c r="A2221" s="322"/>
      <c r="B2221" s="322"/>
      <c r="C2221" s="322"/>
    </row>
    <row r="2222" spans="1:3" ht="96" customHeight="1" x14ac:dyDescent="0.2">
      <c r="A2222" s="322"/>
      <c r="B2222" s="322"/>
      <c r="C2222" s="322"/>
    </row>
    <row r="2223" spans="1:3" ht="84" customHeight="1" x14ac:dyDescent="0.2">
      <c r="A2223" s="322"/>
      <c r="B2223" s="322"/>
      <c r="C2223" s="322"/>
    </row>
    <row r="2224" spans="1:3" ht="84" customHeight="1" x14ac:dyDescent="0.2">
      <c r="A2224" s="322"/>
      <c r="B2224" s="322"/>
      <c r="C2224" s="322"/>
    </row>
    <row r="2225" spans="1:3" ht="72" customHeight="1" x14ac:dyDescent="0.2">
      <c r="A2225" s="322"/>
      <c r="B2225" s="322"/>
      <c r="C2225" s="322"/>
    </row>
    <row r="2226" spans="1:3" ht="72" customHeight="1" x14ac:dyDescent="0.2">
      <c r="A2226" s="322"/>
      <c r="B2226" s="322"/>
      <c r="C2226" s="322"/>
    </row>
    <row r="2227" spans="1:3" ht="48" customHeight="1" x14ac:dyDescent="0.2">
      <c r="A2227" s="322"/>
      <c r="B2227" s="322"/>
      <c r="C2227" s="322"/>
    </row>
    <row r="2228" spans="1:3" ht="96" customHeight="1" x14ac:dyDescent="0.2">
      <c r="A2228" s="322"/>
      <c r="B2228" s="322"/>
      <c r="C2228" s="322"/>
    </row>
    <row r="2229" spans="1:3" ht="96" customHeight="1" x14ac:dyDescent="0.2">
      <c r="A2229" s="322"/>
      <c r="B2229" s="322"/>
      <c r="C2229" s="322"/>
    </row>
    <row r="2230" spans="1:3" ht="120" customHeight="1" x14ac:dyDescent="0.2">
      <c r="A2230" s="322"/>
      <c r="B2230" s="322"/>
      <c r="C2230" s="322"/>
    </row>
    <row r="2231" spans="1:3" ht="120" customHeight="1" x14ac:dyDescent="0.2">
      <c r="A2231" s="322"/>
      <c r="B2231" s="322"/>
      <c r="C2231" s="322"/>
    </row>
    <row r="2232" spans="1:3" ht="204" customHeight="1" x14ac:dyDescent="0.2">
      <c r="A2232" s="322"/>
      <c r="B2232" s="322"/>
      <c r="C2232" s="322"/>
    </row>
    <row r="2233" spans="1:3" ht="180" customHeight="1" x14ac:dyDescent="0.2">
      <c r="A2233" s="322"/>
      <c r="B2233" s="322"/>
      <c r="C2233" s="322"/>
    </row>
    <row r="2234" spans="1:3" ht="156" customHeight="1" x14ac:dyDescent="0.2">
      <c r="A2234" s="322"/>
      <c r="B2234" s="322"/>
      <c r="C2234" s="322"/>
    </row>
    <row r="2235" spans="1:3" ht="156" customHeight="1" x14ac:dyDescent="0.2">
      <c r="A2235" s="322"/>
      <c r="B2235" s="322"/>
      <c r="C2235" s="322"/>
    </row>
    <row r="2236" spans="1:3" ht="168" customHeight="1" x14ac:dyDescent="0.2">
      <c r="A2236" s="322"/>
      <c r="B2236" s="322"/>
      <c r="C2236" s="322"/>
    </row>
    <row r="2237" spans="1:3" ht="168" customHeight="1" x14ac:dyDescent="0.2">
      <c r="A2237" s="322"/>
      <c r="B2237" s="322"/>
      <c r="C2237" s="322"/>
    </row>
    <row r="2238" spans="1:3" ht="84" customHeight="1" x14ac:dyDescent="0.2">
      <c r="A2238" s="322"/>
      <c r="B2238" s="322"/>
      <c r="C2238" s="322"/>
    </row>
    <row r="2239" spans="1:3" ht="132" customHeight="1" x14ac:dyDescent="0.2">
      <c r="A2239" s="322"/>
      <c r="B2239" s="322"/>
      <c r="C2239" s="322"/>
    </row>
    <row r="2240" spans="1:3" ht="132" customHeight="1" x14ac:dyDescent="0.2">
      <c r="A2240" s="322"/>
      <c r="B2240" s="322"/>
      <c r="C2240" s="322"/>
    </row>
    <row r="2241" spans="1:3" ht="120" customHeight="1" x14ac:dyDescent="0.2">
      <c r="A2241" s="322"/>
      <c r="B2241" s="322"/>
      <c r="C2241" s="322"/>
    </row>
    <row r="2242" spans="1:3" ht="72" customHeight="1" x14ac:dyDescent="0.2">
      <c r="A2242" s="322"/>
      <c r="B2242" s="322"/>
      <c r="C2242" s="322"/>
    </row>
    <row r="2243" spans="1:3" ht="84" customHeight="1" x14ac:dyDescent="0.2">
      <c r="A2243" s="322"/>
      <c r="B2243" s="322"/>
      <c r="C2243" s="322"/>
    </row>
    <row r="2244" spans="1:3" ht="108" customHeight="1" x14ac:dyDescent="0.2">
      <c r="A2244" s="322"/>
      <c r="B2244" s="322"/>
      <c r="C2244" s="322"/>
    </row>
    <row r="2245" spans="1:3" ht="96" customHeight="1" x14ac:dyDescent="0.2">
      <c r="A2245" s="322"/>
      <c r="B2245" s="322"/>
      <c r="C2245" s="322"/>
    </row>
    <row r="2246" spans="1:3" ht="96" customHeight="1" x14ac:dyDescent="0.2">
      <c r="A2246" s="322"/>
      <c r="B2246" s="322"/>
      <c r="C2246" s="322"/>
    </row>
    <row r="2247" spans="1:3" ht="108" customHeight="1" x14ac:dyDescent="0.2">
      <c r="A2247" s="322"/>
      <c r="B2247" s="322"/>
      <c r="C2247" s="322"/>
    </row>
    <row r="2248" spans="1:3" ht="108" customHeight="1" x14ac:dyDescent="0.2">
      <c r="A2248" s="322"/>
      <c r="B2248" s="322"/>
      <c r="C2248" s="322"/>
    </row>
    <row r="2249" spans="1:3" ht="108" customHeight="1" x14ac:dyDescent="0.2">
      <c r="A2249" s="322"/>
      <c r="B2249" s="322"/>
      <c r="C2249" s="322"/>
    </row>
    <row r="2250" spans="1:3" ht="132" customHeight="1" x14ac:dyDescent="0.2">
      <c r="A2250" s="322"/>
      <c r="B2250" s="322"/>
      <c r="C2250" s="322"/>
    </row>
    <row r="2251" spans="1:3" ht="120" customHeight="1" x14ac:dyDescent="0.2">
      <c r="A2251" s="322"/>
      <c r="B2251" s="322"/>
      <c r="C2251" s="322"/>
    </row>
    <row r="2252" spans="1:3" ht="132" customHeight="1" x14ac:dyDescent="0.2">
      <c r="A2252" s="322"/>
      <c r="B2252" s="322"/>
      <c r="C2252" s="322"/>
    </row>
    <row r="2253" spans="1:3" ht="132" customHeight="1" x14ac:dyDescent="0.2">
      <c r="A2253" s="322"/>
      <c r="B2253" s="322"/>
      <c r="C2253" s="322"/>
    </row>
    <row r="2254" spans="1:3" ht="132" customHeight="1" x14ac:dyDescent="0.2">
      <c r="A2254" s="322"/>
      <c r="B2254" s="322"/>
      <c r="C2254" s="322"/>
    </row>
    <row r="2255" spans="1:3" ht="132" customHeight="1" x14ac:dyDescent="0.2">
      <c r="A2255" s="322"/>
      <c r="B2255" s="322"/>
      <c r="C2255" s="322"/>
    </row>
    <row r="2256" spans="1:3" ht="132" customHeight="1" x14ac:dyDescent="0.2">
      <c r="A2256" s="322"/>
      <c r="B2256" s="322"/>
      <c r="C2256" s="322"/>
    </row>
    <row r="2257" spans="1:3" ht="132" customHeight="1" x14ac:dyDescent="0.2">
      <c r="A2257" s="322"/>
      <c r="B2257" s="322"/>
      <c r="C2257" s="322"/>
    </row>
    <row r="2258" spans="1:3" ht="108" customHeight="1" x14ac:dyDescent="0.2">
      <c r="A2258" s="322"/>
      <c r="B2258" s="322"/>
      <c r="C2258" s="322"/>
    </row>
    <row r="2259" spans="1:3" ht="84" customHeight="1" x14ac:dyDescent="0.2">
      <c r="A2259" s="322"/>
      <c r="B2259" s="322"/>
      <c r="C2259" s="322"/>
    </row>
    <row r="2260" spans="1:3" ht="96" customHeight="1" x14ac:dyDescent="0.2">
      <c r="A2260" s="322"/>
      <c r="B2260" s="322"/>
      <c r="C2260" s="322"/>
    </row>
    <row r="2261" spans="1:3" ht="96" customHeight="1" x14ac:dyDescent="0.2">
      <c r="A2261" s="322"/>
      <c r="B2261" s="322"/>
      <c r="C2261" s="322"/>
    </row>
    <row r="2262" spans="1:3" ht="96" customHeight="1" x14ac:dyDescent="0.2">
      <c r="A2262" s="322"/>
      <c r="B2262" s="322"/>
      <c r="C2262" s="322"/>
    </row>
    <row r="2263" spans="1:3" ht="60" customHeight="1" x14ac:dyDescent="0.2">
      <c r="A2263" s="322"/>
      <c r="B2263" s="322"/>
      <c r="C2263" s="322"/>
    </row>
    <row r="2264" spans="1:3" ht="72" customHeight="1" x14ac:dyDescent="0.2">
      <c r="A2264" s="322"/>
      <c r="B2264" s="322"/>
      <c r="C2264" s="322"/>
    </row>
    <row r="2265" spans="1:3" ht="48" customHeight="1" x14ac:dyDescent="0.2">
      <c r="A2265" s="322"/>
      <c r="B2265" s="322"/>
      <c r="C2265" s="322"/>
    </row>
    <row r="2266" spans="1:3" ht="72" customHeight="1" x14ac:dyDescent="0.2">
      <c r="A2266" s="322"/>
      <c r="B2266" s="322"/>
      <c r="C2266" s="322"/>
    </row>
    <row r="2267" spans="1:3" ht="48" customHeight="1" x14ac:dyDescent="0.2">
      <c r="A2267" s="322"/>
      <c r="B2267" s="322"/>
      <c r="C2267" s="322"/>
    </row>
    <row r="2268" spans="1:3" ht="108" customHeight="1" x14ac:dyDescent="0.2">
      <c r="A2268" s="322"/>
      <c r="B2268" s="322"/>
      <c r="C2268" s="322"/>
    </row>
    <row r="2269" spans="1:3" ht="84" customHeight="1" x14ac:dyDescent="0.2">
      <c r="A2269" s="322"/>
      <c r="B2269" s="322"/>
      <c r="C2269" s="322"/>
    </row>
    <row r="2270" spans="1:3" ht="60" customHeight="1" x14ac:dyDescent="0.2">
      <c r="A2270" s="322"/>
      <c r="B2270" s="322"/>
      <c r="C2270" s="322"/>
    </row>
    <row r="2271" spans="1:3" ht="60" customHeight="1" x14ac:dyDescent="0.2">
      <c r="A2271" s="322"/>
      <c r="B2271" s="322"/>
      <c r="C2271" s="322"/>
    </row>
    <row r="2272" spans="1:3" ht="72" customHeight="1" x14ac:dyDescent="0.2">
      <c r="A2272" s="322"/>
      <c r="B2272" s="322"/>
      <c r="C2272" s="322"/>
    </row>
    <row r="2273" spans="1:3" ht="84" customHeight="1" x14ac:dyDescent="0.2">
      <c r="A2273" s="322"/>
      <c r="B2273" s="322"/>
      <c r="C2273" s="322"/>
    </row>
    <row r="2274" spans="1:3" ht="72" customHeight="1" x14ac:dyDescent="0.2">
      <c r="A2274" s="322"/>
      <c r="B2274" s="322"/>
      <c r="C2274" s="322"/>
    </row>
    <row r="2275" spans="1:3" ht="96" customHeight="1" x14ac:dyDescent="0.2">
      <c r="A2275" s="322"/>
      <c r="B2275" s="322"/>
      <c r="C2275" s="322"/>
    </row>
    <row r="2276" spans="1:3" ht="96" customHeight="1" x14ac:dyDescent="0.2">
      <c r="A2276" s="322"/>
      <c r="B2276" s="322"/>
      <c r="C2276" s="322"/>
    </row>
    <row r="2277" spans="1:3" ht="48" customHeight="1" x14ac:dyDescent="0.2">
      <c r="A2277" s="322"/>
      <c r="B2277" s="322"/>
      <c r="C2277" s="322"/>
    </row>
    <row r="2278" spans="1:3" ht="120" customHeight="1" x14ac:dyDescent="0.2">
      <c r="A2278" s="322"/>
      <c r="B2278" s="322"/>
      <c r="C2278" s="322"/>
    </row>
    <row r="2279" spans="1:3" ht="120" customHeight="1" x14ac:dyDescent="0.2">
      <c r="A2279" s="322"/>
      <c r="B2279" s="322"/>
      <c r="C2279" s="322"/>
    </row>
    <row r="2280" spans="1:3" ht="120" customHeight="1" x14ac:dyDescent="0.2">
      <c r="A2280" s="322"/>
      <c r="B2280" s="322"/>
      <c r="C2280" s="322"/>
    </row>
    <row r="2281" spans="1:3" ht="120" customHeight="1" x14ac:dyDescent="0.2">
      <c r="A2281" s="322"/>
      <c r="B2281" s="322"/>
      <c r="C2281" s="322"/>
    </row>
    <row r="2282" spans="1:3" ht="96" customHeight="1" x14ac:dyDescent="0.2">
      <c r="A2282" s="322"/>
      <c r="B2282" s="322"/>
      <c r="C2282" s="322"/>
    </row>
    <row r="2283" spans="1:3" ht="96" customHeight="1" x14ac:dyDescent="0.2">
      <c r="A2283" s="322"/>
      <c r="B2283" s="322"/>
      <c r="C2283" s="322"/>
    </row>
    <row r="2284" spans="1:3" ht="96" customHeight="1" x14ac:dyDescent="0.2">
      <c r="A2284" s="322"/>
      <c r="B2284" s="322"/>
      <c r="C2284" s="322"/>
    </row>
    <row r="2285" spans="1:3" ht="156" customHeight="1" x14ac:dyDescent="0.2">
      <c r="A2285" s="322"/>
      <c r="B2285" s="322"/>
      <c r="C2285" s="322"/>
    </row>
    <row r="2286" spans="1:3" ht="120" customHeight="1" x14ac:dyDescent="0.2">
      <c r="A2286" s="322"/>
      <c r="B2286" s="322"/>
      <c r="C2286" s="322"/>
    </row>
    <row r="2287" spans="1:3" ht="120" customHeight="1" x14ac:dyDescent="0.2">
      <c r="A2287" s="322"/>
      <c r="B2287" s="322"/>
      <c r="C2287" s="322"/>
    </row>
    <row r="2288" spans="1:3" ht="132" customHeight="1" x14ac:dyDescent="0.2">
      <c r="A2288" s="322"/>
      <c r="B2288" s="322"/>
      <c r="C2288" s="322"/>
    </row>
    <row r="2289" spans="1:3" ht="108" customHeight="1" x14ac:dyDescent="0.2">
      <c r="A2289" s="322"/>
      <c r="B2289" s="322"/>
      <c r="C2289" s="322"/>
    </row>
    <row r="2290" spans="1:3" ht="96" customHeight="1" x14ac:dyDescent="0.2">
      <c r="A2290" s="322"/>
      <c r="B2290" s="322"/>
      <c r="C2290" s="322"/>
    </row>
    <row r="2291" spans="1:3" ht="108" customHeight="1" x14ac:dyDescent="0.2">
      <c r="A2291" s="322"/>
      <c r="B2291" s="322"/>
      <c r="C2291" s="322"/>
    </row>
    <row r="2292" spans="1:3" ht="96" customHeight="1" x14ac:dyDescent="0.2">
      <c r="A2292" s="322"/>
      <c r="B2292" s="322"/>
      <c r="C2292" s="322"/>
    </row>
    <row r="2293" spans="1:3" ht="180" customHeight="1" x14ac:dyDescent="0.2">
      <c r="A2293" s="322"/>
      <c r="B2293" s="322"/>
      <c r="C2293" s="322"/>
    </row>
    <row r="2294" spans="1:3" ht="108" customHeight="1" x14ac:dyDescent="0.2">
      <c r="A2294" s="322"/>
      <c r="B2294" s="322"/>
      <c r="C2294" s="322"/>
    </row>
    <row r="2295" spans="1:3" ht="132" customHeight="1" x14ac:dyDescent="0.2">
      <c r="A2295" s="322"/>
      <c r="B2295" s="322"/>
      <c r="C2295" s="322"/>
    </row>
    <row r="2296" spans="1:3" ht="120" customHeight="1" x14ac:dyDescent="0.2">
      <c r="A2296" s="322"/>
      <c r="B2296" s="322"/>
      <c r="C2296" s="322"/>
    </row>
    <row r="2297" spans="1:3" ht="120" customHeight="1" x14ac:dyDescent="0.2">
      <c r="A2297" s="322"/>
      <c r="B2297" s="322"/>
      <c r="C2297" s="322"/>
    </row>
    <row r="2298" spans="1:3" ht="120" customHeight="1" x14ac:dyDescent="0.2">
      <c r="A2298" s="322"/>
      <c r="B2298" s="322"/>
      <c r="C2298" s="322"/>
    </row>
    <row r="2299" spans="1:3" ht="120" customHeight="1" x14ac:dyDescent="0.2">
      <c r="A2299" s="322"/>
      <c r="B2299" s="322"/>
      <c r="C2299" s="322"/>
    </row>
    <row r="2300" spans="1:3" ht="108" customHeight="1" x14ac:dyDescent="0.2">
      <c r="A2300" s="322"/>
      <c r="B2300" s="322"/>
      <c r="C2300" s="322"/>
    </row>
    <row r="2301" spans="1:3" ht="120" customHeight="1" x14ac:dyDescent="0.2">
      <c r="A2301" s="322"/>
      <c r="B2301" s="322"/>
      <c r="C2301" s="322"/>
    </row>
    <row r="2302" spans="1:3" ht="108" customHeight="1" x14ac:dyDescent="0.2">
      <c r="A2302" s="322"/>
      <c r="B2302" s="322"/>
      <c r="C2302" s="322"/>
    </row>
    <row r="2303" spans="1:3" ht="120" customHeight="1" x14ac:dyDescent="0.2">
      <c r="A2303" s="322"/>
      <c r="B2303" s="322"/>
      <c r="C2303" s="322"/>
    </row>
    <row r="2304" spans="1:3" ht="120" customHeight="1" x14ac:dyDescent="0.2">
      <c r="A2304" s="322"/>
      <c r="B2304" s="322"/>
      <c r="C2304" s="322"/>
    </row>
    <row r="2305" spans="1:3" ht="132" customHeight="1" x14ac:dyDescent="0.2">
      <c r="A2305" s="322"/>
      <c r="B2305" s="322"/>
      <c r="C2305" s="322"/>
    </row>
    <row r="2306" spans="1:3" ht="108" customHeight="1" x14ac:dyDescent="0.2">
      <c r="A2306" s="322"/>
      <c r="B2306" s="322"/>
      <c r="C2306" s="322"/>
    </row>
    <row r="2307" spans="1:3" ht="108" customHeight="1" x14ac:dyDescent="0.2">
      <c r="A2307" s="322"/>
      <c r="B2307" s="322"/>
      <c r="C2307" s="322"/>
    </row>
    <row r="2308" spans="1:3" ht="180" customHeight="1" x14ac:dyDescent="0.2">
      <c r="A2308" s="322"/>
      <c r="B2308" s="322"/>
      <c r="C2308" s="322"/>
    </row>
    <row r="2309" spans="1:3" ht="132" customHeight="1" x14ac:dyDescent="0.2">
      <c r="A2309" s="322"/>
      <c r="B2309" s="322"/>
      <c r="C2309" s="322"/>
    </row>
    <row r="2310" spans="1:3" ht="84" customHeight="1" x14ac:dyDescent="0.2">
      <c r="A2310" s="322"/>
      <c r="B2310" s="322"/>
      <c r="C2310" s="322"/>
    </row>
    <row r="2311" spans="1:3" ht="84" customHeight="1" x14ac:dyDescent="0.2">
      <c r="A2311" s="322"/>
      <c r="B2311" s="322"/>
      <c r="C2311" s="322"/>
    </row>
    <row r="2312" spans="1:3" ht="84" customHeight="1" x14ac:dyDescent="0.2">
      <c r="A2312" s="322"/>
      <c r="B2312" s="322"/>
      <c r="C2312" s="322"/>
    </row>
    <row r="2313" spans="1:3" ht="72" customHeight="1" x14ac:dyDescent="0.2">
      <c r="A2313" s="322"/>
      <c r="B2313" s="322"/>
      <c r="C2313" s="322"/>
    </row>
    <row r="2314" spans="1:3" ht="120" customHeight="1" x14ac:dyDescent="0.2">
      <c r="A2314" s="322"/>
      <c r="B2314" s="322"/>
      <c r="C2314" s="322"/>
    </row>
    <row r="2315" spans="1:3" ht="120" customHeight="1" x14ac:dyDescent="0.2">
      <c r="A2315" s="322"/>
      <c r="B2315" s="322"/>
      <c r="C2315" s="322"/>
    </row>
    <row r="2316" spans="1:3" ht="132" customHeight="1" x14ac:dyDescent="0.2">
      <c r="A2316" s="322"/>
      <c r="B2316" s="322"/>
      <c r="C2316" s="322"/>
    </row>
    <row r="2317" spans="1:3" ht="96" customHeight="1" x14ac:dyDescent="0.2">
      <c r="A2317" s="322"/>
      <c r="B2317" s="322"/>
      <c r="C2317" s="322"/>
    </row>
    <row r="2318" spans="1:3" ht="60" customHeight="1" x14ac:dyDescent="0.2">
      <c r="A2318" s="322"/>
      <c r="B2318" s="322"/>
      <c r="C2318" s="322"/>
    </row>
    <row r="2319" spans="1:3" ht="60" customHeight="1" x14ac:dyDescent="0.2">
      <c r="A2319" s="322"/>
      <c r="B2319" s="322"/>
      <c r="C2319" s="322"/>
    </row>
    <row r="2320" spans="1:3" ht="60" customHeight="1" x14ac:dyDescent="0.2">
      <c r="A2320" s="322"/>
      <c r="B2320" s="322"/>
      <c r="C2320" s="322"/>
    </row>
    <row r="2321" spans="1:3" ht="72" customHeight="1" x14ac:dyDescent="0.2">
      <c r="A2321" s="322"/>
      <c r="B2321" s="322"/>
      <c r="C2321" s="322"/>
    </row>
    <row r="2322" spans="1:3" ht="96" customHeight="1" x14ac:dyDescent="0.2">
      <c r="A2322" s="322"/>
      <c r="B2322" s="322"/>
      <c r="C2322" s="322"/>
    </row>
    <row r="2323" spans="1:3" ht="72" customHeight="1" x14ac:dyDescent="0.2">
      <c r="A2323" s="322"/>
      <c r="B2323" s="322"/>
      <c r="C2323" s="322"/>
    </row>
    <row r="2324" spans="1:3" ht="72" customHeight="1" x14ac:dyDescent="0.2">
      <c r="A2324" s="322"/>
      <c r="B2324" s="322"/>
      <c r="C2324" s="322"/>
    </row>
    <row r="2325" spans="1:3" ht="60" customHeight="1" x14ac:dyDescent="0.2">
      <c r="A2325" s="322"/>
      <c r="B2325" s="322"/>
      <c r="C2325" s="322"/>
    </row>
    <row r="2326" spans="1:3" ht="132" customHeight="1" x14ac:dyDescent="0.2">
      <c r="A2326" s="322"/>
      <c r="B2326" s="322"/>
      <c r="C2326" s="322"/>
    </row>
    <row r="2327" spans="1:3" ht="96" customHeight="1" x14ac:dyDescent="0.2">
      <c r="A2327" s="322"/>
      <c r="B2327" s="322"/>
      <c r="C2327" s="322"/>
    </row>
    <row r="2328" spans="1:3" ht="108" customHeight="1" x14ac:dyDescent="0.2">
      <c r="A2328" s="322"/>
      <c r="B2328" s="322"/>
      <c r="C2328" s="322"/>
    </row>
    <row r="2329" spans="1:3" ht="108" customHeight="1" x14ac:dyDescent="0.2">
      <c r="A2329" s="322"/>
      <c r="B2329" s="322"/>
      <c r="C2329" s="322"/>
    </row>
    <row r="2330" spans="1:3" ht="108" customHeight="1" x14ac:dyDescent="0.2">
      <c r="A2330" s="322"/>
      <c r="B2330" s="322"/>
      <c r="C2330" s="322"/>
    </row>
    <row r="2331" spans="1:3" ht="72" customHeight="1" x14ac:dyDescent="0.2">
      <c r="A2331" s="322"/>
      <c r="B2331" s="322"/>
      <c r="C2331" s="322"/>
    </row>
    <row r="2332" spans="1:3" ht="120" customHeight="1" x14ac:dyDescent="0.2">
      <c r="A2332" s="322"/>
      <c r="B2332" s="322"/>
      <c r="C2332" s="322"/>
    </row>
    <row r="2333" spans="1:3" ht="144" customHeight="1" x14ac:dyDescent="0.2">
      <c r="A2333" s="322"/>
      <c r="B2333" s="322"/>
      <c r="C2333" s="322"/>
    </row>
    <row r="2334" spans="1:3" ht="156" customHeight="1" x14ac:dyDescent="0.2">
      <c r="A2334" s="322"/>
      <c r="B2334" s="322"/>
      <c r="C2334" s="322"/>
    </row>
    <row r="2335" spans="1:3" ht="108" customHeight="1" x14ac:dyDescent="0.2">
      <c r="A2335" s="322"/>
      <c r="B2335" s="322"/>
      <c r="C2335" s="322"/>
    </row>
    <row r="2336" spans="1:3" ht="156" customHeight="1" x14ac:dyDescent="0.2">
      <c r="A2336" s="322"/>
      <c r="B2336" s="322"/>
      <c r="C2336" s="322"/>
    </row>
    <row r="2337" spans="1:3" ht="108" customHeight="1" x14ac:dyDescent="0.2">
      <c r="A2337" s="322"/>
      <c r="B2337" s="322"/>
      <c r="C2337" s="322"/>
    </row>
    <row r="2338" spans="1:3" ht="132" customHeight="1" x14ac:dyDescent="0.2">
      <c r="A2338" s="322"/>
      <c r="B2338" s="322"/>
      <c r="C2338" s="322"/>
    </row>
    <row r="2339" spans="1:3" ht="72" customHeight="1" x14ac:dyDescent="0.2">
      <c r="A2339" s="322"/>
      <c r="B2339" s="322"/>
      <c r="C2339" s="322"/>
    </row>
    <row r="2340" spans="1:3" ht="60" customHeight="1" x14ac:dyDescent="0.2">
      <c r="A2340" s="322"/>
      <c r="B2340" s="322"/>
      <c r="C2340" s="322"/>
    </row>
    <row r="2341" spans="1:3" ht="60" customHeight="1" x14ac:dyDescent="0.2">
      <c r="A2341" s="322"/>
      <c r="B2341" s="322"/>
      <c r="C2341" s="322"/>
    </row>
    <row r="2342" spans="1:3" ht="108" customHeight="1" x14ac:dyDescent="0.2">
      <c r="A2342" s="322"/>
      <c r="B2342" s="322"/>
      <c r="C2342" s="322"/>
    </row>
    <row r="2343" spans="1:3" ht="108" customHeight="1" x14ac:dyDescent="0.2">
      <c r="A2343" s="322"/>
      <c r="B2343" s="322"/>
      <c r="C2343" s="322"/>
    </row>
    <row r="2344" spans="1:3" ht="72" customHeight="1" x14ac:dyDescent="0.2">
      <c r="A2344" s="322"/>
      <c r="B2344" s="322"/>
      <c r="C2344" s="322"/>
    </row>
    <row r="2345" spans="1:3" ht="72" customHeight="1" x14ac:dyDescent="0.2">
      <c r="A2345" s="322"/>
      <c r="B2345" s="322"/>
      <c r="C2345" s="322"/>
    </row>
    <row r="2346" spans="1:3" ht="72" customHeight="1" x14ac:dyDescent="0.2">
      <c r="A2346" s="322"/>
      <c r="B2346" s="322"/>
      <c r="C2346" s="322"/>
    </row>
    <row r="2347" spans="1:3" ht="84" customHeight="1" x14ac:dyDescent="0.2">
      <c r="A2347" s="322"/>
      <c r="B2347" s="322"/>
      <c r="C2347" s="322"/>
    </row>
    <row r="2348" spans="1:3" ht="132" customHeight="1" x14ac:dyDescent="0.2">
      <c r="A2348" s="322"/>
      <c r="B2348" s="322"/>
      <c r="C2348" s="322"/>
    </row>
    <row r="2349" spans="1:3" ht="96" customHeight="1" x14ac:dyDescent="0.2">
      <c r="A2349" s="322"/>
      <c r="B2349" s="322"/>
      <c r="C2349" s="322"/>
    </row>
    <row r="2350" spans="1:3" ht="84" customHeight="1" x14ac:dyDescent="0.2">
      <c r="A2350" s="322"/>
      <c r="B2350" s="322"/>
      <c r="C2350" s="322"/>
    </row>
    <row r="2351" spans="1:3" ht="96" customHeight="1" x14ac:dyDescent="0.2">
      <c r="A2351" s="322"/>
      <c r="B2351" s="322"/>
      <c r="C2351" s="322"/>
    </row>
    <row r="2352" spans="1:3" ht="84" customHeight="1" x14ac:dyDescent="0.2">
      <c r="A2352" s="322"/>
      <c r="B2352" s="322"/>
      <c r="C2352" s="322"/>
    </row>
    <row r="2353" spans="1:3" ht="60" customHeight="1" x14ac:dyDescent="0.2">
      <c r="A2353" s="322"/>
      <c r="B2353" s="322"/>
      <c r="C2353" s="322"/>
    </row>
    <row r="2354" spans="1:3" ht="84" customHeight="1" x14ac:dyDescent="0.2">
      <c r="A2354" s="322"/>
      <c r="B2354" s="322"/>
      <c r="C2354" s="322"/>
    </row>
    <row r="2355" spans="1:3" ht="72" customHeight="1" x14ac:dyDescent="0.2">
      <c r="A2355" s="322"/>
      <c r="B2355" s="322"/>
      <c r="C2355" s="322"/>
    </row>
    <row r="2356" spans="1:3" ht="72" customHeight="1" x14ac:dyDescent="0.2">
      <c r="A2356" s="322"/>
      <c r="B2356" s="322"/>
      <c r="C2356" s="322"/>
    </row>
    <row r="2357" spans="1:3" ht="132" customHeight="1" x14ac:dyDescent="0.2">
      <c r="A2357" s="322"/>
      <c r="B2357" s="322"/>
      <c r="C2357" s="322"/>
    </row>
    <row r="2358" spans="1:3" ht="72" customHeight="1" x14ac:dyDescent="0.2">
      <c r="A2358" s="322"/>
      <c r="B2358" s="322"/>
      <c r="C2358" s="322"/>
    </row>
    <row r="2359" spans="1:3" ht="96" customHeight="1" x14ac:dyDescent="0.2">
      <c r="A2359" s="322"/>
      <c r="B2359" s="322"/>
      <c r="C2359" s="322"/>
    </row>
    <row r="2360" spans="1:3" ht="132" customHeight="1" x14ac:dyDescent="0.2">
      <c r="A2360" s="322"/>
      <c r="B2360" s="322"/>
      <c r="C2360" s="322"/>
    </row>
    <row r="2361" spans="1:3" ht="108" customHeight="1" x14ac:dyDescent="0.2">
      <c r="A2361" s="322"/>
      <c r="B2361" s="322"/>
      <c r="C2361" s="322"/>
    </row>
    <row r="2362" spans="1:3" ht="144" customHeight="1" x14ac:dyDescent="0.2">
      <c r="A2362" s="322"/>
      <c r="B2362" s="322"/>
      <c r="C2362" s="322"/>
    </row>
    <row r="2363" spans="1:3" ht="84" customHeight="1" x14ac:dyDescent="0.2">
      <c r="A2363" s="322"/>
      <c r="B2363" s="322"/>
      <c r="C2363" s="322"/>
    </row>
    <row r="2364" spans="1:3" ht="72" customHeight="1" x14ac:dyDescent="0.2">
      <c r="A2364" s="322"/>
      <c r="B2364" s="322"/>
      <c r="C2364" s="322"/>
    </row>
    <row r="2365" spans="1:3" ht="84" customHeight="1" x14ac:dyDescent="0.2">
      <c r="A2365" s="322"/>
      <c r="B2365" s="322"/>
      <c r="C2365" s="322"/>
    </row>
    <row r="2366" spans="1:3" ht="84" customHeight="1" x14ac:dyDescent="0.2">
      <c r="A2366" s="322"/>
      <c r="B2366" s="322"/>
      <c r="C2366" s="322"/>
    </row>
    <row r="2367" spans="1:3" ht="72" customHeight="1" x14ac:dyDescent="0.2">
      <c r="A2367" s="322"/>
      <c r="B2367" s="322"/>
      <c r="C2367" s="322"/>
    </row>
    <row r="2368" spans="1:3" ht="120" customHeight="1" x14ac:dyDescent="0.2">
      <c r="A2368" s="322"/>
      <c r="B2368" s="322"/>
      <c r="C2368" s="322"/>
    </row>
    <row r="2369" spans="1:3" ht="108" customHeight="1" x14ac:dyDescent="0.2">
      <c r="A2369" s="322"/>
      <c r="B2369" s="322"/>
      <c r="C2369" s="322"/>
    </row>
    <row r="2370" spans="1:3" ht="132" customHeight="1" x14ac:dyDescent="0.2">
      <c r="A2370" s="322"/>
      <c r="B2370" s="322"/>
      <c r="C2370" s="322"/>
    </row>
    <row r="2371" spans="1:3" ht="84" customHeight="1" x14ac:dyDescent="0.2">
      <c r="A2371" s="322"/>
      <c r="B2371" s="322"/>
      <c r="C2371" s="322"/>
    </row>
    <row r="2372" spans="1:3" ht="60" customHeight="1" x14ac:dyDescent="0.2">
      <c r="A2372" s="322"/>
      <c r="B2372" s="322"/>
      <c r="C2372" s="322"/>
    </row>
    <row r="2373" spans="1:3" ht="60" customHeight="1" x14ac:dyDescent="0.2">
      <c r="A2373" s="322"/>
      <c r="B2373" s="322"/>
      <c r="C2373" s="322"/>
    </row>
    <row r="2374" spans="1:3" ht="72" customHeight="1" x14ac:dyDescent="0.2">
      <c r="A2374" s="322"/>
      <c r="B2374" s="322"/>
      <c r="C2374" s="322"/>
    </row>
    <row r="2375" spans="1:3" ht="60" customHeight="1" x14ac:dyDescent="0.2">
      <c r="A2375" s="322"/>
      <c r="B2375" s="322"/>
      <c r="C2375" s="322"/>
    </row>
    <row r="2376" spans="1:3" ht="84" customHeight="1" x14ac:dyDescent="0.2">
      <c r="A2376" s="322"/>
      <c r="B2376" s="322"/>
      <c r="C2376" s="322"/>
    </row>
    <row r="2377" spans="1:3" ht="84" customHeight="1" x14ac:dyDescent="0.2">
      <c r="A2377" s="322"/>
      <c r="B2377" s="322"/>
      <c r="C2377" s="322"/>
    </row>
    <row r="2378" spans="1:3" ht="84" customHeight="1" x14ac:dyDescent="0.2">
      <c r="A2378" s="322"/>
      <c r="B2378" s="322"/>
      <c r="C2378" s="322"/>
    </row>
    <row r="2379" spans="1:3" ht="132" customHeight="1" x14ac:dyDescent="0.2">
      <c r="A2379" s="322"/>
      <c r="B2379" s="322"/>
      <c r="C2379" s="322"/>
    </row>
    <row r="2380" spans="1:3" ht="96" customHeight="1" x14ac:dyDescent="0.2">
      <c r="A2380" s="322"/>
      <c r="B2380" s="322"/>
      <c r="C2380" s="322"/>
    </row>
    <row r="2381" spans="1:3" ht="156" customHeight="1" x14ac:dyDescent="0.2">
      <c r="A2381" s="322"/>
      <c r="B2381" s="322"/>
      <c r="C2381" s="322"/>
    </row>
    <row r="2382" spans="1:3" ht="84" customHeight="1" x14ac:dyDescent="0.2">
      <c r="A2382" s="322"/>
      <c r="B2382" s="322"/>
      <c r="C2382" s="322"/>
    </row>
    <row r="2383" spans="1:3" ht="96" customHeight="1" x14ac:dyDescent="0.2">
      <c r="A2383" s="322"/>
      <c r="B2383" s="322"/>
      <c r="C2383" s="322"/>
    </row>
    <row r="2384" spans="1:3" ht="108" customHeight="1" x14ac:dyDescent="0.2">
      <c r="A2384" s="322"/>
      <c r="B2384" s="322"/>
      <c r="C2384" s="322"/>
    </row>
    <row r="2385" spans="1:3" ht="108" customHeight="1" x14ac:dyDescent="0.2">
      <c r="A2385" s="322"/>
      <c r="B2385" s="322"/>
      <c r="C2385" s="322"/>
    </row>
    <row r="2386" spans="1:3" ht="108" customHeight="1" x14ac:dyDescent="0.2">
      <c r="A2386" s="322"/>
      <c r="B2386" s="322"/>
      <c r="C2386" s="322"/>
    </row>
    <row r="2387" spans="1:3" ht="132" customHeight="1" x14ac:dyDescent="0.2">
      <c r="A2387" s="322"/>
      <c r="B2387" s="322"/>
      <c r="C2387" s="322"/>
    </row>
    <row r="2388" spans="1:3" ht="96" customHeight="1" x14ac:dyDescent="0.2">
      <c r="A2388" s="322"/>
      <c r="B2388" s="322"/>
      <c r="C2388" s="322"/>
    </row>
    <row r="2389" spans="1:3" ht="72" customHeight="1" x14ac:dyDescent="0.2">
      <c r="A2389" s="322"/>
      <c r="B2389" s="322"/>
      <c r="C2389" s="322"/>
    </row>
    <row r="2390" spans="1:3" ht="108" customHeight="1" x14ac:dyDescent="0.2">
      <c r="A2390" s="322"/>
      <c r="B2390" s="322"/>
      <c r="C2390" s="322"/>
    </row>
    <row r="2391" spans="1:3" ht="96" customHeight="1" x14ac:dyDescent="0.2">
      <c r="A2391" s="322"/>
      <c r="B2391" s="322"/>
      <c r="C2391" s="322"/>
    </row>
    <row r="2392" spans="1:3" ht="132" customHeight="1" x14ac:dyDescent="0.2">
      <c r="A2392" s="322"/>
      <c r="B2392" s="322"/>
      <c r="C2392" s="322"/>
    </row>
    <row r="2393" spans="1:3" ht="120" customHeight="1" x14ac:dyDescent="0.2">
      <c r="A2393" s="322"/>
      <c r="B2393" s="322"/>
      <c r="C2393" s="322"/>
    </row>
    <row r="2394" spans="1:3" ht="120" customHeight="1" x14ac:dyDescent="0.2">
      <c r="A2394" s="322"/>
      <c r="B2394" s="322"/>
      <c r="C2394" s="322"/>
    </row>
    <row r="2395" spans="1:3" ht="96" customHeight="1" x14ac:dyDescent="0.2">
      <c r="A2395" s="322"/>
      <c r="B2395" s="322"/>
      <c r="C2395" s="322"/>
    </row>
    <row r="2396" spans="1:3" ht="108" customHeight="1" x14ac:dyDescent="0.2">
      <c r="A2396" s="322"/>
      <c r="B2396" s="322"/>
      <c r="C2396" s="322"/>
    </row>
    <row r="2397" spans="1:3" ht="120" customHeight="1" x14ac:dyDescent="0.2">
      <c r="A2397" s="322"/>
      <c r="B2397" s="322"/>
      <c r="C2397" s="322"/>
    </row>
    <row r="2398" spans="1:3" ht="132" customHeight="1" x14ac:dyDescent="0.2">
      <c r="A2398" s="322"/>
      <c r="B2398" s="322"/>
      <c r="C2398" s="322"/>
    </row>
    <row r="2399" spans="1:3" ht="132" customHeight="1" x14ac:dyDescent="0.2">
      <c r="A2399" s="322"/>
      <c r="B2399" s="322"/>
      <c r="C2399" s="322"/>
    </row>
    <row r="2400" spans="1:3" ht="132" customHeight="1" x14ac:dyDescent="0.2">
      <c r="A2400" s="322"/>
      <c r="B2400" s="322"/>
      <c r="C2400" s="322"/>
    </row>
    <row r="2401" spans="1:3" ht="132" customHeight="1" x14ac:dyDescent="0.2">
      <c r="A2401" s="322"/>
      <c r="B2401" s="322"/>
      <c r="C2401" s="322"/>
    </row>
    <row r="2402" spans="1:3" ht="84" customHeight="1" x14ac:dyDescent="0.2">
      <c r="A2402" s="322"/>
      <c r="B2402" s="322"/>
      <c r="C2402" s="322"/>
    </row>
    <row r="2403" spans="1:3" ht="108" customHeight="1" x14ac:dyDescent="0.2">
      <c r="A2403" s="322"/>
      <c r="B2403" s="322"/>
      <c r="C2403" s="322"/>
    </row>
    <row r="2404" spans="1:3" ht="108" customHeight="1" x14ac:dyDescent="0.2">
      <c r="A2404" s="322"/>
      <c r="B2404" s="322"/>
      <c r="C2404" s="322"/>
    </row>
    <row r="2405" spans="1:3" ht="120" customHeight="1" x14ac:dyDescent="0.2">
      <c r="A2405" s="322"/>
      <c r="B2405" s="322"/>
      <c r="C2405" s="322"/>
    </row>
    <row r="2406" spans="1:3" ht="120" customHeight="1" x14ac:dyDescent="0.2">
      <c r="A2406" s="322"/>
      <c r="B2406" s="322"/>
      <c r="C2406" s="322"/>
    </row>
    <row r="2407" spans="1:3" ht="96" customHeight="1" x14ac:dyDescent="0.2">
      <c r="A2407" s="322"/>
      <c r="B2407" s="322"/>
      <c r="C2407" s="322"/>
    </row>
    <row r="2408" spans="1:3" ht="120" customHeight="1" x14ac:dyDescent="0.2">
      <c r="A2408" s="322"/>
      <c r="B2408" s="322"/>
      <c r="C2408" s="322"/>
    </row>
    <row r="2409" spans="1:3" ht="120" customHeight="1" x14ac:dyDescent="0.2">
      <c r="A2409" s="322"/>
      <c r="B2409" s="322"/>
      <c r="C2409" s="322"/>
    </row>
    <row r="2410" spans="1:3" ht="132" customHeight="1" x14ac:dyDescent="0.2">
      <c r="A2410" s="322"/>
      <c r="B2410" s="322"/>
      <c r="C2410" s="322"/>
    </row>
    <row r="2411" spans="1:3" ht="132" customHeight="1" x14ac:dyDescent="0.2">
      <c r="A2411" s="322"/>
      <c r="B2411" s="322"/>
      <c r="C2411" s="322"/>
    </row>
    <row r="2412" spans="1:3" ht="96" customHeight="1" x14ac:dyDescent="0.2">
      <c r="A2412" s="322"/>
      <c r="B2412" s="322"/>
      <c r="C2412" s="322"/>
    </row>
    <row r="2413" spans="1:3" ht="96" customHeight="1" x14ac:dyDescent="0.2">
      <c r="A2413" s="322"/>
      <c r="B2413" s="322"/>
      <c r="C2413" s="322"/>
    </row>
    <row r="2414" spans="1:3" ht="132" customHeight="1" x14ac:dyDescent="0.2">
      <c r="A2414" s="322"/>
      <c r="B2414" s="322"/>
      <c r="C2414" s="322"/>
    </row>
    <row r="2415" spans="1:3" ht="84" customHeight="1" x14ac:dyDescent="0.2">
      <c r="A2415" s="322"/>
      <c r="B2415" s="322"/>
      <c r="C2415" s="322"/>
    </row>
    <row r="2416" spans="1:3" ht="168" customHeight="1" x14ac:dyDescent="0.2">
      <c r="A2416" s="322"/>
      <c r="B2416" s="322"/>
      <c r="C2416" s="322"/>
    </row>
    <row r="2417" spans="1:3" ht="72" customHeight="1" x14ac:dyDescent="0.2">
      <c r="A2417" s="322"/>
      <c r="B2417" s="322"/>
      <c r="C2417" s="322"/>
    </row>
    <row r="2418" spans="1:3" ht="60" customHeight="1" x14ac:dyDescent="0.2">
      <c r="A2418" s="322"/>
      <c r="B2418" s="322"/>
      <c r="C2418" s="322"/>
    </row>
    <row r="2419" spans="1:3" ht="108" customHeight="1" x14ac:dyDescent="0.2">
      <c r="A2419" s="322"/>
      <c r="B2419" s="322"/>
      <c r="C2419" s="322"/>
    </row>
    <row r="2420" spans="1:3" ht="144" customHeight="1" x14ac:dyDescent="0.2">
      <c r="A2420" s="322"/>
      <c r="B2420" s="322"/>
      <c r="C2420" s="322"/>
    </row>
    <row r="2421" spans="1:3" ht="60" customHeight="1" x14ac:dyDescent="0.2">
      <c r="A2421" s="322"/>
      <c r="B2421" s="322"/>
      <c r="C2421" s="322"/>
    </row>
    <row r="2422" spans="1:3" ht="96" customHeight="1" x14ac:dyDescent="0.2">
      <c r="A2422" s="322"/>
      <c r="B2422" s="322"/>
      <c r="C2422" s="322"/>
    </row>
    <row r="2423" spans="1:3" ht="60" customHeight="1" x14ac:dyDescent="0.2">
      <c r="A2423" s="322"/>
      <c r="B2423" s="322"/>
      <c r="C2423" s="322"/>
    </row>
    <row r="2424" spans="1:3" ht="72" customHeight="1" x14ac:dyDescent="0.2">
      <c r="A2424" s="322"/>
      <c r="B2424" s="322"/>
      <c r="C2424" s="322"/>
    </row>
    <row r="2425" spans="1:3" ht="84" customHeight="1" x14ac:dyDescent="0.2">
      <c r="A2425" s="322"/>
      <c r="B2425" s="322"/>
      <c r="C2425" s="322"/>
    </row>
    <row r="2426" spans="1:3" ht="72" customHeight="1" x14ac:dyDescent="0.2">
      <c r="A2426" s="322"/>
      <c r="B2426" s="322"/>
      <c r="C2426" s="322"/>
    </row>
    <row r="2427" spans="1:3" ht="72" customHeight="1" x14ac:dyDescent="0.2">
      <c r="A2427" s="322"/>
      <c r="B2427" s="322"/>
      <c r="C2427" s="322"/>
    </row>
    <row r="2428" spans="1:3" ht="108" customHeight="1" x14ac:dyDescent="0.2">
      <c r="A2428" s="322"/>
      <c r="B2428" s="322"/>
      <c r="C2428" s="322"/>
    </row>
    <row r="2429" spans="1:3" ht="72" customHeight="1" x14ac:dyDescent="0.2">
      <c r="A2429" s="322"/>
      <c r="B2429" s="322"/>
      <c r="C2429" s="322"/>
    </row>
    <row r="2430" spans="1:3" ht="72" customHeight="1" x14ac:dyDescent="0.2">
      <c r="A2430" s="322"/>
      <c r="B2430" s="322"/>
      <c r="C2430" s="322"/>
    </row>
    <row r="2431" spans="1:3" ht="120" customHeight="1" x14ac:dyDescent="0.2">
      <c r="A2431" s="322"/>
      <c r="B2431" s="322"/>
      <c r="C2431" s="322"/>
    </row>
    <row r="2432" spans="1:3" ht="120" customHeight="1" x14ac:dyDescent="0.2">
      <c r="A2432" s="322"/>
      <c r="B2432" s="322"/>
      <c r="C2432" s="322"/>
    </row>
    <row r="2433" spans="1:3" ht="120" customHeight="1" x14ac:dyDescent="0.2">
      <c r="A2433" s="322"/>
      <c r="B2433" s="322"/>
      <c r="C2433" s="322"/>
    </row>
    <row r="2434" spans="1:3" ht="96" customHeight="1" x14ac:dyDescent="0.2">
      <c r="A2434" s="322"/>
      <c r="B2434" s="322"/>
      <c r="C2434" s="322"/>
    </row>
    <row r="2435" spans="1:3" ht="144" customHeight="1" x14ac:dyDescent="0.2">
      <c r="A2435" s="322"/>
      <c r="B2435" s="322"/>
      <c r="C2435" s="322"/>
    </row>
    <row r="2436" spans="1:3" ht="108" customHeight="1" x14ac:dyDescent="0.2">
      <c r="A2436" s="322"/>
      <c r="B2436" s="322"/>
      <c r="C2436" s="322"/>
    </row>
    <row r="2437" spans="1:3" ht="120" customHeight="1" x14ac:dyDescent="0.2">
      <c r="A2437" s="322"/>
      <c r="B2437" s="322"/>
      <c r="C2437" s="322"/>
    </row>
    <row r="2438" spans="1:3" ht="108" customHeight="1" x14ac:dyDescent="0.2">
      <c r="A2438" s="322"/>
      <c r="B2438" s="322"/>
      <c r="C2438" s="322"/>
    </row>
    <row r="2439" spans="1:3" ht="72" customHeight="1" x14ac:dyDescent="0.2">
      <c r="A2439" s="322"/>
      <c r="B2439" s="322"/>
      <c r="C2439" s="322"/>
    </row>
    <row r="2440" spans="1:3" ht="96" customHeight="1" x14ac:dyDescent="0.2">
      <c r="A2440" s="322"/>
      <c r="B2440" s="322"/>
      <c r="C2440" s="322"/>
    </row>
    <row r="2441" spans="1:3" ht="96" customHeight="1" x14ac:dyDescent="0.2">
      <c r="A2441" s="322"/>
      <c r="B2441" s="322"/>
      <c r="C2441" s="322"/>
    </row>
    <row r="2442" spans="1:3" ht="108" customHeight="1" x14ac:dyDescent="0.2">
      <c r="A2442" s="322"/>
      <c r="B2442" s="322"/>
      <c r="C2442" s="322"/>
    </row>
    <row r="2443" spans="1:3" ht="84" customHeight="1" x14ac:dyDescent="0.2">
      <c r="A2443" s="322"/>
      <c r="B2443" s="322"/>
      <c r="C2443" s="322"/>
    </row>
    <row r="2444" spans="1:3" ht="108" customHeight="1" x14ac:dyDescent="0.2">
      <c r="A2444" s="322"/>
      <c r="B2444" s="322"/>
      <c r="C2444" s="322"/>
    </row>
    <row r="2445" spans="1:3" ht="96" customHeight="1" x14ac:dyDescent="0.2">
      <c r="A2445" s="322"/>
      <c r="B2445" s="322"/>
      <c r="C2445" s="322"/>
    </row>
    <row r="2446" spans="1:3" ht="84" customHeight="1" x14ac:dyDescent="0.2">
      <c r="A2446" s="322"/>
      <c r="B2446" s="322"/>
      <c r="C2446" s="322"/>
    </row>
    <row r="2447" spans="1:3" ht="72" customHeight="1" x14ac:dyDescent="0.2">
      <c r="A2447" s="322"/>
      <c r="B2447" s="322"/>
      <c r="C2447" s="322"/>
    </row>
    <row r="2448" spans="1:3" ht="96" customHeight="1" x14ac:dyDescent="0.2">
      <c r="A2448" s="322"/>
      <c r="B2448" s="322"/>
      <c r="C2448" s="322"/>
    </row>
    <row r="2449" spans="1:3" ht="84" customHeight="1" x14ac:dyDescent="0.2">
      <c r="A2449" s="322"/>
      <c r="B2449" s="322"/>
      <c r="C2449" s="322"/>
    </row>
    <row r="2450" spans="1:3" ht="84" customHeight="1" x14ac:dyDescent="0.2">
      <c r="A2450" s="322"/>
      <c r="B2450" s="322"/>
      <c r="C2450" s="322"/>
    </row>
    <row r="2451" spans="1:3" ht="108" customHeight="1" x14ac:dyDescent="0.2">
      <c r="A2451" s="322"/>
      <c r="B2451" s="322"/>
      <c r="C2451" s="322"/>
    </row>
    <row r="2452" spans="1:3" ht="96" customHeight="1" x14ac:dyDescent="0.2">
      <c r="A2452" s="322"/>
      <c r="B2452" s="322"/>
      <c r="C2452" s="322"/>
    </row>
    <row r="2453" spans="1:3" ht="96" customHeight="1" x14ac:dyDescent="0.2">
      <c r="A2453" s="322"/>
      <c r="B2453" s="322"/>
      <c r="C2453" s="322"/>
    </row>
    <row r="2454" spans="1:3" ht="120" customHeight="1" x14ac:dyDescent="0.2">
      <c r="A2454" s="322"/>
      <c r="B2454" s="322"/>
      <c r="C2454" s="322"/>
    </row>
    <row r="2455" spans="1:3" ht="60" customHeight="1" x14ac:dyDescent="0.2">
      <c r="A2455" s="322"/>
      <c r="B2455" s="322"/>
      <c r="C2455" s="322"/>
    </row>
    <row r="2456" spans="1:3" ht="60" customHeight="1" x14ac:dyDescent="0.2">
      <c r="A2456" s="322"/>
      <c r="B2456" s="322"/>
      <c r="C2456" s="322"/>
    </row>
    <row r="2457" spans="1:3" ht="72" customHeight="1" x14ac:dyDescent="0.2">
      <c r="A2457" s="322"/>
      <c r="B2457" s="322"/>
      <c r="C2457" s="322"/>
    </row>
    <row r="2458" spans="1:3" ht="48" customHeight="1" x14ac:dyDescent="0.2">
      <c r="A2458" s="322"/>
      <c r="B2458" s="322"/>
      <c r="C2458" s="322"/>
    </row>
    <row r="2459" spans="1:3" ht="72" customHeight="1" x14ac:dyDescent="0.2">
      <c r="A2459" s="322"/>
      <c r="B2459" s="322"/>
      <c r="C2459" s="322"/>
    </row>
    <row r="2460" spans="1:3" ht="60" customHeight="1" x14ac:dyDescent="0.2">
      <c r="A2460" s="322"/>
      <c r="B2460" s="322"/>
      <c r="C2460" s="322"/>
    </row>
    <row r="2461" spans="1:3" ht="72" customHeight="1" x14ac:dyDescent="0.2">
      <c r="A2461" s="322"/>
      <c r="B2461" s="322"/>
      <c r="C2461" s="322"/>
    </row>
    <row r="2462" spans="1:3" ht="60" customHeight="1" x14ac:dyDescent="0.2">
      <c r="A2462" s="322"/>
      <c r="B2462" s="322"/>
      <c r="C2462" s="322"/>
    </row>
    <row r="2463" spans="1:3" ht="72" customHeight="1" x14ac:dyDescent="0.2">
      <c r="A2463" s="322"/>
      <c r="B2463" s="322"/>
      <c r="C2463" s="322"/>
    </row>
    <row r="2464" spans="1:3" ht="96" customHeight="1" x14ac:dyDescent="0.2">
      <c r="A2464" s="322"/>
      <c r="B2464" s="322"/>
      <c r="C2464" s="322"/>
    </row>
    <row r="2465" spans="1:3" ht="96" customHeight="1" x14ac:dyDescent="0.2">
      <c r="A2465" s="322"/>
      <c r="B2465" s="322"/>
      <c r="C2465" s="322"/>
    </row>
    <row r="2466" spans="1:3" ht="132" customHeight="1" x14ac:dyDescent="0.2">
      <c r="A2466" s="322"/>
      <c r="B2466" s="322"/>
      <c r="C2466" s="322"/>
    </row>
    <row r="2467" spans="1:3" ht="84" customHeight="1" x14ac:dyDescent="0.2">
      <c r="A2467" s="322"/>
      <c r="B2467" s="322"/>
      <c r="C2467" s="322"/>
    </row>
    <row r="2468" spans="1:3" ht="60" customHeight="1" x14ac:dyDescent="0.2">
      <c r="A2468" s="322"/>
      <c r="B2468" s="322"/>
      <c r="C2468" s="322"/>
    </row>
    <row r="2469" spans="1:3" ht="60" customHeight="1" x14ac:dyDescent="0.2">
      <c r="A2469" s="322"/>
      <c r="B2469" s="322"/>
      <c r="C2469" s="322"/>
    </row>
    <row r="2470" spans="1:3" ht="72" customHeight="1" x14ac:dyDescent="0.2">
      <c r="A2470" s="322"/>
      <c r="B2470" s="322"/>
      <c r="C2470" s="322"/>
    </row>
    <row r="2471" spans="1:3" ht="108" customHeight="1" x14ac:dyDescent="0.2">
      <c r="A2471" s="322"/>
      <c r="B2471" s="322"/>
      <c r="C2471" s="322"/>
    </row>
    <row r="2472" spans="1:3" ht="48" customHeight="1" x14ac:dyDescent="0.2">
      <c r="A2472" s="322"/>
      <c r="B2472" s="322"/>
      <c r="C2472" s="322"/>
    </row>
    <row r="2473" spans="1:3" ht="48" customHeight="1" x14ac:dyDescent="0.2">
      <c r="A2473" s="322"/>
      <c r="B2473" s="322"/>
      <c r="C2473" s="322"/>
    </row>
    <row r="2474" spans="1:3" ht="48" customHeight="1" x14ac:dyDescent="0.2">
      <c r="A2474" s="322"/>
      <c r="B2474" s="322"/>
      <c r="C2474" s="322"/>
    </row>
    <row r="2475" spans="1:3" ht="96" customHeight="1" x14ac:dyDescent="0.2">
      <c r="A2475" s="322"/>
      <c r="B2475" s="322"/>
      <c r="C2475" s="322"/>
    </row>
    <row r="2476" spans="1:3" ht="108" customHeight="1" x14ac:dyDescent="0.2">
      <c r="A2476" s="322"/>
      <c r="B2476" s="322"/>
      <c r="C2476" s="322"/>
    </row>
    <row r="2477" spans="1:3" ht="108" customHeight="1" x14ac:dyDescent="0.2">
      <c r="A2477" s="322"/>
      <c r="B2477" s="322"/>
      <c r="C2477" s="322"/>
    </row>
    <row r="2478" spans="1:3" ht="108" customHeight="1" x14ac:dyDescent="0.2">
      <c r="A2478" s="322"/>
      <c r="B2478" s="322"/>
      <c r="C2478" s="322"/>
    </row>
    <row r="2479" spans="1:3" ht="108" customHeight="1" x14ac:dyDescent="0.2">
      <c r="A2479" s="322"/>
      <c r="B2479" s="322"/>
      <c r="C2479" s="322"/>
    </row>
    <row r="2480" spans="1:3" ht="108" customHeight="1" x14ac:dyDescent="0.2">
      <c r="A2480" s="322"/>
      <c r="B2480" s="322"/>
      <c r="C2480" s="322"/>
    </row>
    <row r="2481" spans="1:3" ht="108" customHeight="1" x14ac:dyDescent="0.2">
      <c r="A2481" s="322"/>
      <c r="B2481" s="322"/>
      <c r="C2481" s="322"/>
    </row>
    <row r="2482" spans="1:3" ht="132" customHeight="1" x14ac:dyDescent="0.2">
      <c r="A2482" s="322"/>
      <c r="B2482" s="322"/>
      <c r="C2482" s="322"/>
    </row>
    <row r="2483" spans="1:3" ht="132" customHeight="1" x14ac:dyDescent="0.2">
      <c r="A2483" s="322"/>
      <c r="B2483" s="322"/>
      <c r="C2483" s="322"/>
    </row>
    <row r="2484" spans="1:3" ht="84" customHeight="1" x14ac:dyDescent="0.2">
      <c r="A2484" s="322"/>
      <c r="B2484" s="322"/>
      <c r="C2484" s="322"/>
    </row>
    <row r="2485" spans="1:3" ht="84" customHeight="1" x14ac:dyDescent="0.2">
      <c r="A2485" s="322"/>
      <c r="B2485" s="322"/>
      <c r="C2485" s="322"/>
    </row>
    <row r="2486" spans="1:3" ht="120" customHeight="1" x14ac:dyDescent="0.2">
      <c r="A2486" s="322"/>
      <c r="B2486" s="322"/>
      <c r="C2486" s="322"/>
    </row>
    <row r="2487" spans="1:3" ht="72" customHeight="1" x14ac:dyDescent="0.2">
      <c r="A2487" s="322"/>
      <c r="B2487" s="322"/>
      <c r="C2487" s="322"/>
    </row>
    <row r="2488" spans="1:3" ht="84" customHeight="1" x14ac:dyDescent="0.2">
      <c r="A2488" s="322"/>
      <c r="B2488" s="322"/>
      <c r="C2488" s="322"/>
    </row>
    <row r="2489" spans="1:3" ht="84" customHeight="1" x14ac:dyDescent="0.2">
      <c r="A2489" s="322"/>
      <c r="B2489" s="322"/>
      <c r="C2489" s="322"/>
    </row>
    <row r="2490" spans="1:3" ht="120" customHeight="1" x14ac:dyDescent="0.2">
      <c r="A2490" s="322"/>
      <c r="B2490" s="322"/>
      <c r="C2490" s="322"/>
    </row>
    <row r="2491" spans="1:3" ht="72" customHeight="1" x14ac:dyDescent="0.2">
      <c r="A2491" s="322"/>
      <c r="B2491" s="322"/>
      <c r="C2491" s="322"/>
    </row>
    <row r="2492" spans="1:3" ht="84" customHeight="1" x14ac:dyDescent="0.2">
      <c r="A2492" s="322"/>
      <c r="B2492" s="322"/>
      <c r="C2492" s="322"/>
    </row>
    <row r="2493" spans="1:3" ht="120" customHeight="1" x14ac:dyDescent="0.2">
      <c r="A2493" s="322"/>
      <c r="B2493" s="322"/>
      <c r="C2493" s="322"/>
    </row>
    <row r="2494" spans="1:3" ht="72" customHeight="1" x14ac:dyDescent="0.2">
      <c r="A2494" s="322"/>
      <c r="B2494" s="322"/>
      <c r="C2494" s="322"/>
    </row>
    <row r="2495" spans="1:3" ht="84" customHeight="1" x14ac:dyDescent="0.2">
      <c r="A2495" s="322"/>
      <c r="B2495" s="322"/>
      <c r="C2495" s="322"/>
    </row>
    <row r="2496" spans="1:3" ht="120" customHeight="1" x14ac:dyDescent="0.2">
      <c r="A2496" s="322"/>
      <c r="B2496" s="322"/>
      <c r="C2496" s="322"/>
    </row>
    <row r="2497" spans="1:3" ht="72" customHeight="1" x14ac:dyDescent="0.2">
      <c r="A2497" s="322"/>
      <c r="B2497" s="322"/>
      <c r="C2497" s="322"/>
    </row>
    <row r="2498" spans="1:3" ht="120" customHeight="1" x14ac:dyDescent="0.2">
      <c r="A2498" s="322"/>
      <c r="B2498" s="322"/>
      <c r="C2498" s="322"/>
    </row>
    <row r="2499" spans="1:3" ht="72" customHeight="1" x14ac:dyDescent="0.2">
      <c r="A2499" s="322"/>
      <c r="B2499" s="322"/>
      <c r="C2499" s="322"/>
    </row>
    <row r="2500" spans="1:3" ht="84" customHeight="1" x14ac:dyDescent="0.2">
      <c r="A2500" s="322"/>
      <c r="B2500" s="322"/>
      <c r="C2500" s="322"/>
    </row>
    <row r="2501" spans="1:3" ht="120" customHeight="1" x14ac:dyDescent="0.2">
      <c r="A2501" s="322"/>
      <c r="B2501" s="322"/>
      <c r="C2501" s="322"/>
    </row>
    <row r="2502" spans="1:3" ht="72" customHeight="1" x14ac:dyDescent="0.2">
      <c r="A2502" s="322"/>
      <c r="B2502" s="322"/>
      <c r="C2502" s="322"/>
    </row>
    <row r="2503" spans="1:3" ht="108" customHeight="1" x14ac:dyDescent="0.2">
      <c r="A2503" s="322"/>
      <c r="B2503" s="322"/>
      <c r="C2503" s="322"/>
    </row>
    <row r="2504" spans="1:3" ht="96" customHeight="1" x14ac:dyDescent="0.2">
      <c r="A2504" s="322"/>
      <c r="B2504" s="322"/>
      <c r="C2504" s="322"/>
    </row>
    <row r="2505" spans="1:3" ht="96" customHeight="1" x14ac:dyDescent="0.2">
      <c r="A2505" s="322"/>
      <c r="B2505" s="322"/>
      <c r="C2505" s="322"/>
    </row>
    <row r="2506" spans="1:3" ht="96" customHeight="1" x14ac:dyDescent="0.2">
      <c r="A2506" s="322"/>
      <c r="B2506" s="322"/>
      <c r="C2506" s="322"/>
    </row>
    <row r="2507" spans="1:3" ht="84" customHeight="1" x14ac:dyDescent="0.2">
      <c r="A2507" s="322"/>
      <c r="B2507" s="322"/>
      <c r="C2507" s="322"/>
    </row>
    <row r="2508" spans="1:3" ht="84" customHeight="1" x14ac:dyDescent="0.2">
      <c r="A2508" s="322"/>
      <c r="B2508" s="322"/>
      <c r="C2508" s="322"/>
    </row>
    <row r="2509" spans="1:3" ht="84" customHeight="1" x14ac:dyDescent="0.2">
      <c r="A2509" s="322"/>
      <c r="B2509" s="322"/>
      <c r="C2509" s="322"/>
    </row>
    <row r="2510" spans="1:3" ht="84" customHeight="1" x14ac:dyDescent="0.2">
      <c r="A2510" s="322"/>
      <c r="B2510" s="322"/>
      <c r="C2510" s="322"/>
    </row>
    <row r="2511" spans="1:3" ht="72" customHeight="1" x14ac:dyDescent="0.2">
      <c r="A2511" s="322"/>
      <c r="B2511" s="322"/>
      <c r="C2511" s="322"/>
    </row>
    <row r="2512" spans="1:3" ht="72" customHeight="1" x14ac:dyDescent="0.2">
      <c r="A2512" s="322"/>
      <c r="B2512" s="322"/>
      <c r="C2512" s="322"/>
    </row>
    <row r="2513" spans="1:3" ht="72" customHeight="1" x14ac:dyDescent="0.2">
      <c r="A2513" s="322"/>
      <c r="B2513" s="322"/>
      <c r="C2513" s="322"/>
    </row>
    <row r="2514" spans="1:3" ht="96" customHeight="1" x14ac:dyDescent="0.2">
      <c r="A2514" s="322"/>
      <c r="B2514" s="322"/>
      <c r="C2514" s="322"/>
    </row>
    <row r="2515" spans="1:3" ht="96" customHeight="1" x14ac:dyDescent="0.2">
      <c r="A2515" s="322"/>
      <c r="B2515" s="322"/>
      <c r="C2515" s="322"/>
    </row>
    <row r="2516" spans="1:3" ht="168" customHeight="1" x14ac:dyDescent="0.2">
      <c r="A2516" s="322"/>
      <c r="B2516" s="322"/>
      <c r="C2516" s="322"/>
    </row>
    <row r="2517" spans="1:3" ht="72" customHeight="1" x14ac:dyDescent="0.2">
      <c r="A2517" s="322"/>
      <c r="B2517" s="322"/>
      <c r="C2517" s="322"/>
    </row>
    <row r="2518" spans="1:3" ht="108" customHeight="1" x14ac:dyDescent="0.2">
      <c r="A2518" s="322"/>
      <c r="B2518" s="322"/>
      <c r="C2518" s="322"/>
    </row>
    <row r="2519" spans="1:3" ht="72" customHeight="1" x14ac:dyDescent="0.2">
      <c r="A2519" s="322"/>
      <c r="B2519" s="322"/>
      <c r="C2519" s="322"/>
    </row>
    <row r="2520" spans="1:3" ht="60" customHeight="1" x14ac:dyDescent="0.2">
      <c r="A2520" s="322"/>
      <c r="B2520" s="322"/>
      <c r="C2520" s="322"/>
    </row>
    <row r="2521" spans="1:3" ht="72" customHeight="1" x14ac:dyDescent="0.2">
      <c r="A2521" s="322"/>
      <c r="B2521" s="322"/>
      <c r="C2521" s="322"/>
    </row>
    <row r="2522" spans="1:3" ht="84" customHeight="1" x14ac:dyDescent="0.2">
      <c r="A2522" s="322"/>
      <c r="B2522" s="322"/>
      <c r="C2522" s="322"/>
    </row>
    <row r="2523" spans="1:3" ht="108" customHeight="1" x14ac:dyDescent="0.2">
      <c r="A2523" s="322"/>
      <c r="B2523" s="322"/>
      <c r="C2523" s="322"/>
    </row>
    <row r="2524" spans="1:3" ht="96" customHeight="1" x14ac:dyDescent="0.2">
      <c r="A2524" s="322"/>
      <c r="B2524" s="322"/>
      <c r="C2524" s="322"/>
    </row>
    <row r="2525" spans="1:3" ht="96" customHeight="1" x14ac:dyDescent="0.2">
      <c r="A2525" s="322"/>
      <c r="B2525" s="322"/>
      <c r="C2525" s="322"/>
    </row>
    <row r="2526" spans="1:3" ht="60" customHeight="1" x14ac:dyDescent="0.2">
      <c r="A2526" s="322"/>
      <c r="B2526" s="322"/>
      <c r="C2526" s="322"/>
    </row>
    <row r="2527" spans="1:3" ht="60" customHeight="1" x14ac:dyDescent="0.2">
      <c r="A2527" s="322"/>
      <c r="B2527" s="322"/>
      <c r="C2527" s="322"/>
    </row>
    <row r="2528" spans="1:3" ht="60" customHeight="1" x14ac:dyDescent="0.2">
      <c r="A2528" s="322"/>
      <c r="B2528" s="322"/>
      <c r="C2528" s="322"/>
    </row>
    <row r="2529" spans="1:3" ht="108" customHeight="1" x14ac:dyDescent="0.2">
      <c r="A2529" s="322"/>
      <c r="B2529" s="322"/>
      <c r="C2529" s="322"/>
    </row>
    <row r="2530" spans="1:3" ht="108" customHeight="1" x14ac:dyDescent="0.2">
      <c r="A2530" s="322"/>
      <c r="B2530" s="322"/>
      <c r="C2530" s="322"/>
    </row>
    <row r="2531" spans="1:3" ht="108" customHeight="1" x14ac:dyDescent="0.2">
      <c r="A2531" s="322"/>
      <c r="B2531" s="322"/>
      <c r="C2531" s="322"/>
    </row>
    <row r="2532" spans="1:3" ht="84" customHeight="1" x14ac:dyDescent="0.2">
      <c r="A2532" s="322"/>
      <c r="B2532" s="322"/>
      <c r="C2532" s="322"/>
    </row>
    <row r="2533" spans="1:3" ht="84" customHeight="1" x14ac:dyDescent="0.2">
      <c r="A2533" s="322"/>
      <c r="B2533" s="322"/>
      <c r="C2533" s="322"/>
    </row>
    <row r="2534" spans="1:3" ht="84" customHeight="1" x14ac:dyDescent="0.2">
      <c r="A2534" s="322"/>
      <c r="B2534" s="322"/>
      <c r="C2534" s="322"/>
    </row>
    <row r="2535" spans="1:3" ht="60" customHeight="1" x14ac:dyDescent="0.2">
      <c r="A2535" s="322"/>
      <c r="B2535" s="322"/>
      <c r="C2535" s="322"/>
    </row>
    <row r="2536" spans="1:3" ht="84" customHeight="1" x14ac:dyDescent="0.2">
      <c r="A2536" s="322"/>
      <c r="B2536" s="322"/>
      <c r="C2536" s="322"/>
    </row>
    <row r="2537" spans="1:3" ht="84" customHeight="1" x14ac:dyDescent="0.2">
      <c r="A2537" s="322"/>
      <c r="B2537" s="322"/>
      <c r="C2537" s="322"/>
    </row>
    <row r="2538" spans="1:3" ht="96" customHeight="1" x14ac:dyDescent="0.2">
      <c r="A2538" s="322"/>
      <c r="B2538" s="322"/>
      <c r="C2538" s="322"/>
    </row>
    <row r="2539" spans="1:3" ht="108" customHeight="1" x14ac:dyDescent="0.2">
      <c r="A2539" s="322"/>
      <c r="B2539" s="322"/>
      <c r="C2539" s="322"/>
    </row>
    <row r="2540" spans="1:3" ht="96" customHeight="1" x14ac:dyDescent="0.2">
      <c r="A2540" s="322"/>
      <c r="B2540" s="322"/>
      <c r="C2540" s="322"/>
    </row>
    <row r="2541" spans="1:3" ht="84" customHeight="1" x14ac:dyDescent="0.2">
      <c r="A2541" s="322"/>
      <c r="B2541" s="322"/>
      <c r="C2541" s="322"/>
    </row>
    <row r="2542" spans="1:3" ht="84" customHeight="1" x14ac:dyDescent="0.2">
      <c r="A2542" s="322"/>
      <c r="B2542" s="322"/>
      <c r="C2542" s="322"/>
    </row>
    <row r="2543" spans="1:3" ht="48" customHeight="1" x14ac:dyDescent="0.2">
      <c r="A2543" s="322"/>
      <c r="B2543" s="322"/>
      <c r="C2543" s="322"/>
    </row>
    <row r="2544" spans="1:3" ht="72" customHeight="1" x14ac:dyDescent="0.2">
      <c r="A2544" s="322"/>
      <c r="B2544" s="322"/>
      <c r="C2544" s="322"/>
    </row>
    <row r="2545" spans="1:3" ht="60" customHeight="1" x14ac:dyDescent="0.2">
      <c r="A2545" s="322"/>
      <c r="B2545" s="322"/>
      <c r="C2545" s="322"/>
    </row>
    <row r="2546" spans="1:3" ht="84" customHeight="1" x14ac:dyDescent="0.2">
      <c r="A2546" s="322"/>
      <c r="B2546" s="322"/>
      <c r="C2546" s="322"/>
    </row>
    <row r="2547" spans="1:3" ht="96" customHeight="1" x14ac:dyDescent="0.2">
      <c r="A2547" s="322"/>
      <c r="B2547" s="322"/>
      <c r="C2547" s="322"/>
    </row>
    <row r="2548" spans="1:3" ht="96" customHeight="1" x14ac:dyDescent="0.2">
      <c r="A2548" s="322"/>
      <c r="B2548" s="322"/>
      <c r="C2548" s="322"/>
    </row>
    <row r="2549" spans="1:3" ht="108" customHeight="1" x14ac:dyDescent="0.2">
      <c r="A2549" s="322"/>
      <c r="B2549" s="322"/>
      <c r="C2549" s="322"/>
    </row>
    <row r="2550" spans="1:3" ht="72" customHeight="1" x14ac:dyDescent="0.2">
      <c r="A2550" s="322"/>
      <c r="B2550" s="322"/>
      <c r="C2550" s="322"/>
    </row>
    <row r="2551" spans="1:3" ht="96" customHeight="1" x14ac:dyDescent="0.2">
      <c r="A2551" s="322"/>
      <c r="B2551" s="322"/>
      <c r="C2551" s="322"/>
    </row>
    <row r="2552" spans="1:3" ht="84" customHeight="1" x14ac:dyDescent="0.2">
      <c r="A2552" s="322"/>
      <c r="B2552" s="322"/>
      <c r="C2552" s="322"/>
    </row>
    <row r="2553" spans="1:3" ht="96" customHeight="1" x14ac:dyDescent="0.2">
      <c r="A2553" s="322"/>
      <c r="B2553" s="322"/>
      <c r="C2553" s="322"/>
    </row>
    <row r="2554" spans="1:3" ht="96" customHeight="1" x14ac:dyDescent="0.2">
      <c r="A2554" s="322"/>
      <c r="B2554" s="322"/>
      <c r="C2554" s="322"/>
    </row>
    <row r="2555" spans="1:3" ht="72" customHeight="1" x14ac:dyDescent="0.2">
      <c r="A2555" s="322"/>
      <c r="B2555" s="322"/>
      <c r="C2555" s="322"/>
    </row>
    <row r="2556" spans="1:3" ht="84" customHeight="1" x14ac:dyDescent="0.2">
      <c r="A2556" s="322"/>
      <c r="B2556" s="322"/>
      <c r="C2556" s="322"/>
    </row>
    <row r="2557" spans="1:3" ht="84" customHeight="1" x14ac:dyDescent="0.2">
      <c r="A2557" s="322"/>
      <c r="B2557" s="322"/>
      <c r="C2557" s="322"/>
    </row>
    <row r="2558" spans="1:3" ht="96" customHeight="1" x14ac:dyDescent="0.2">
      <c r="A2558" s="322"/>
      <c r="B2558" s="322"/>
      <c r="C2558" s="322"/>
    </row>
    <row r="2559" spans="1:3" ht="96" customHeight="1" x14ac:dyDescent="0.2">
      <c r="A2559" s="322"/>
      <c r="B2559" s="322"/>
      <c r="C2559" s="322"/>
    </row>
    <row r="2560" spans="1:3" ht="96" customHeight="1" x14ac:dyDescent="0.2">
      <c r="A2560" s="322"/>
      <c r="B2560" s="322"/>
      <c r="C2560" s="322"/>
    </row>
    <row r="2561" spans="1:3" ht="60" customHeight="1" x14ac:dyDescent="0.2">
      <c r="A2561" s="322"/>
      <c r="B2561" s="322"/>
      <c r="C2561" s="322"/>
    </row>
    <row r="2562" spans="1:3" ht="84" customHeight="1" x14ac:dyDescent="0.2">
      <c r="A2562" s="322"/>
      <c r="B2562" s="322"/>
      <c r="C2562" s="322"/>
    </row>
    <row r="2563" spans="1:3" ht="108" customHeight="1" x14ac:dyDescent="0.2">
      <c r="A2563" s="322"/>
      <c r="B2563" s="322"/>
      <c r="C2563" s="322"/>
    </row>
    <row r="2564" spans="1:3" ht="108" customHeight="1" x14ac:dyDescent="0.2">
      <c r="A2564" s="322"/>
      <c r="B2564" s="322"/>
      <c r="C2564" s="322"/>
    </row>
    <row r="2565" spans="1:3" ht="84" customHeight="1" x14ac:dyDescent="0.2">
      <c r="A2565" s="322"/>
      <c r="B2565" s="322"/>
      <c r="C2565" s="322"/>
    </row>
    <row r="2566" spans="1:3" ht="96" customHeight="1" x14ac:dyDescent="0.2">
      <c r="A2566" s="322"/>
      <c r="B2566" s="322"/>
      <c r="C2566" s="322"/>
    </row>
    <row r="2567" spans="1:3" ht="96" customHeight="1" x14ac:dyDescent="0.2">
      <c r="A2567" s="322"/>
      <c r="B2567" s="322"/>
      <c r="C2567" s="322"/>
    </row>
    <row r="2568" spans="1:3" ht="72" customHeight="1" x14ac:dyDescent="0.2">
      <c r="A2568" s="322"/>
      <c r="B2568" s="322"/>
      <c r="C2568" s="322"/>
    </row>
    <row r="2569" spans="1:3" ht="60" customHeight="1" x14ac:dyDescent="0.2">
      <c r="A2569" s="322"/>
      <c r="B2569" s="322"/>
      <c r="C2569" s="322"/>
    </row>
    <row r="2570" spans="1:3" ht="108" customHeight="1" x14ac:dyDescent="0.2">
      <c r="A2570" s="322"/>
      <c r="B2570" s="322"/>
      <c r="C2570" s="322"/>
    </row>
    <row r="2571" spans="1:3" ht="108" customHeight="1" x14ac:dyDescent="0.2">
      <c r="A2571" s="322"/>
      <c r="B2571" s="322"/>
      <c r="C2571" s="322"/>
    </row>
    <row r="2572" spans="1:3" ht="180" customHeight="1" x14ac:dyDescent="0.2">
      <c r="A2572" s="322"/>
      <c r="B2572" s="322"/>
      <c r="C2572" s="322"/>
    </row>
    <row r="2573" spans="1:3" ht="108" customHeight="1" x14ac:dyDescent="0.2">
      <c r="A2573" s="322"/>
      <c r="B2573" s="322"/>
      <c r="C2573" s="322"/>
    </row>
    <row r="2574" spans="1:3" ht="108" customHeight="1" x14ac:dyDescent="0.2">
      <c r="A2574" s="322"/>
      <c r="B2574" s="322"/>
      <c r="C2574" s="322"/>
    </row>
    <row r="2575" spans="1:3" ht="60" customHeight="1" x14ac:dyDescent="0.2">
      <c r="A2575" s="322"/>
      <c r="B2575" s="322"/>
      <c r="C2575" s="322"/>
    </row>
    <row r="2576" spans="1:3" ht="60" customHeight="1" x14ac:dyDescent="0.2">
      <c r="A2576" s="322"/>
      <c r="B2576" s="322"/>
      <c r="C2576" s="322"/>
    </row>
    <row r="2577" spans="1:3" ht="60" customHeight="1" x14ac:dyDescent="0.2">
      <c r="A2577" s="322"/>
      <c r="B2577" s="322"/>
      <c r="C2577" s="322"/>
    </row>
    <row r="2578" spans="1:3" ht="72" customHeight="1" x14ac:dyDescent="0.2">
      <c r="A2578" s="322"/>
      <c r="B2578" s="322"/>
      <c r="C2578" s="322"/>
    </row>
    <row r="2579" spans="1:3" ht="96" customHeight="1" x14ac:dyDescent="0.2">
      <c r="A2579" s="322"/>
      <c r="B2579" s="322"/>
      <c r="C2579" s="322"/>
    </row>
    <row r="2580" spans="1:3" ht="84" customHeight="1" x14ac:dyDescent="0.2">
      <c r="A2580" s="322"/>
      <c r="B2580" s="322"/>
      <c r="C2580" s="322"/>
    </row>
    <row r="2581" spans="1:3" ht="84" customHeight="1" x14ac:dyDescent="0.2">
      <c r="A2581" s="322"/>
      <c r="B2581" s="322"/>
      <c r="C2581" s="322"/>
    </row>
    <row r="2582" spans="1:3" ht="84" customHeight="1" x14ac:dyDescent="0.2">
      <c r="A2582" s="322"/>
      <c r="B2582" s="322"/>
      <c r="C2582" s="322"/>
    </row>
    <row r="2583" spans="1:3" ht="84" customHeight="1" x14ac:dyDescent="0.2">
      <c r="A2583" s="322"/>
      <c r="B2583" s="322"/>
      <c r="C2583" s="322"/>
    </row>
    <row r="2584" spans="1:3" ht="120" customHeight="1" x14ac:dyDescent="0.2">
      <c r="A2584" s="322"/>
      <c r="B2584" s="322"/>
      <c r="C2584" s="322"/>
    </row>
    <row r="2585" spans="1:3" ht="120" customHeight="1" x14ac:dyDescent="0.2">
      <c r="A2585" s="322"/>
      <c r="B2585" s="322"/>
      <c r="C2585" s="322"/>
    </row>
    <row r="2586" spans="1:3" ht="120" customHeight="1" x14ac:dyDescent="0.2">
      <c r="A2586" s="322"/>
      <c r="B2586" s="322"/>
      <c r="C2586" s="322"/>
    </row>
    <row r="2587" spans="1:3" ht="120" customHeight="1" x14ac:dyDescent="0.2">
      <c r="A2587" s="322"/>
      <c r="B2587" s="322"/>
      <c r="C2587" s="322"/>
    </row>
    <row r="2588" spans="1:3" ht="72" customHeight="1" x14ac:dyDescent="0.2">
      <c r="A2588" s="322"/>
      <c r="B2588" s="322"/>
      <c r="C2588" s="322"/>
    </row>
    <row r="2589" spans="1:3" ht="72" customHeight="1" x14ac:dyDescent="0.2">
      <c r="A2589" s="322"/>
      <c r="B2589" s="322"/>
      <c r="C2589" s="322"/>
    </row>
    <row r="2590" spans="1:3" ht="72" customHeight="1" x14ac:dyDescent="0.2">
      <c r="A2590" s="322"/>
      <c r="B2590" s="322"/>
      <c r="C2590" s="322"/>
    </row>
    <row r="2591" spans="1:3" ht="72" customHeight="1" x14ac:dyDescent="0.2">
      <c r="A2591" s="322"/>
      <c r="B2591" s="322"/>
      <c r="C2591" s="322"/>
    </row>
    <row r="2592" spans="1:3" ht="132" customHeight="1" x14ac:dyDescent="0.2">
      <c r="A2592" s="322"/>
      <c r="B2592" s="322"/>
      <c r="C2592" s="322"/>
    </row>
    <row r="2593" spans="1:3" ht="72" customHeight="1" x14ac:dyDescent="0.2">
      <c r="A2593" s="322"/>
      <c r="B2593" s="322"/>
      <c r="C2593" s="322"/>
    </row>
    <row r="2594" spans="1:3" ht="72" customHeight="1" x14ac:dyDescent="0.2">
      <c r="A2594" s="322"/>
      <c r="B2594" s="322"/>
      <c r="C2594" s="322"/>
    </row>
    <row r="2595" spans="1:3" ht="72" customHeight="1" x14ac:dyDescent="0.2">
      <c r="A2595" s="322"/>
      <c r="B2595" s="322"/>
      <c r="C2595" s="322"/>
    </row>
    <row r="2596" spans="1:3" ht="72" customHeight="1" x14ac:dyDescent="0.2">
      <c r="A2596" s="322"/>
      <c r="B2596" s="322"/>
      <c r="C2596" s="322"/>
    </row>
    <row r="2597" spans="1:3" ht="108" customHeight="1" x14ac:dyDescent="0.2">
      <c r="A2597" s="322"/>
      <c r="B2597" s="322"/>
      <c r="C2597" s="322"/>
    </row>
    <row r="2598" spans="1:3" ht="84" customHeight="1" x14ac:dyDescent="0.2">
      <c r="A2598" s="322"/>
      <c r="B2598" s="322"/>
      <c r="C2598" s="322"/>
    </row>
    <row r="2599" spans="1:3" ht="60" customHeight="1" x14ac:dyDescent="0.2">
      <c r="A2599" s="322"/>
      <c r="B2599" s="322"/>
      <c r="C2599" s="322"/>
    </row>
    <row r="2600" spans="1:3" ht="84" customHeight="1" x14ac:dyDescent="0.2">
      <c r="A2600" s="322"/>
      <c r="B2600" s="322"/>
      <c r="C2600" s="322"/>
    </row>
    <row r="2601" spans="1:3" ht="72" customHeight="1" x14ac:dyDescent="0.2">
      <c r="A2601" s="322"/>
      <c r="B2601" s="322"/>
      <c r="C2601" s="322"/>
    </row>
    <row r="2602" spans="1:3" ht="84" customHeight="1" x14ac:dyDescent="0.2">
      <c r="A2602" s="322"/>
      <c r="B2602" s="322"/>
      <c r="C2602" s="322"/>
    </row>
    <row r="2603" spans="1:3" ht="96" customHeight="1" x14ac:dyDescent="0.2">
      <c r="A2603" s="322"/>
      <c r="B2603" s="322"/>
      <c r="C2603" s="322"/>
    </row>
    <row r="2604" spans="1:3" ht="84" customHeight="1" x14ac:dyDescent="0.2">
      <c r="A2604" s="322"/>
      <c r="B2604" s="322"/>
      <c r="C2604" s="322"/>
    </row>
    <row r="2605" spans="1:3" ht="60" customHeight="1" x14ac:dyDescent="0.2">
      <c r="A2605" s="322"/>
      <c r="B2605" s="322"/>
      <c r="C2605" s="322"/>
    </row>
    <row r="2606" spans="1:3" ht="84" customHeight="1" x14ac:dyDescent="0.2">
      <c r="A2606" s="322"/>
      <c r="B2606" s="322"/>
      <c r="C2606" s="322"/>
    </row>
    <row r="2607" spans="1:3" ht="60" customHeight="1" x14ac:dyDescent="0.2">
      <c r="A2607" s="322"/>
      <c r="B2607" s="322"/>
      <c r="C2607" s="322"/>
    </row>
    <row r="2608" spans="1:3" ht="84" customHeight="1" x14ac:dyDescent="0.2">
      <c r="A2608" s="322"/>
      <c r="B2608" s="322"/>
      <c r="C2608" s="322"/>
    </row>
    <row r="2609" spans="1:3" ht="72" customHeight="1" x14ac:dyDescent="0.2">
      <c r="A2609" s="322"/>
      <c r="B2609" s="322"/>
      <c r="C2609" s="322"/>
    </row>
    <row r="2610" spans="1:3" ht="60" customHeight="1" x14ac:dyDescent="0.2">
      <c r="A2610" s="322"/>
      <c r="B2610" s="322"/>
      <c r="C2610" s="322"/>
    </row>
    <row r="2611" spans="1:3" ht="72" customHeight="1" x14ac:dyDescent="0.2">
      <c r="A2611" s="322"/>
      <c r="B2611" s="322"/>
      <c r="C2611" s="322"/>
    </row>
    <row r="2612" spans="1:3" ht="84" customHeight="1" x14ac:dyDescent="0.2">
      <c r="A2612" s="322"/>
      <c r="B2612" s="322"/>
      <c r="C2612" s="322"/>
    </row>
    <row r="2613" spans="1:3" ht="60" customHeight="1" x14ac:dyDescent="0.2">
      <c r="A2613" s="322"/>
      <c r="B2613" s="322"/>
      <c r="C2613" s="322"/>
    </row>
    <row r="2614" spans="1:3" ht="72" customHeight="1" x14ac:dyDescent="0.2">
      <c r="A2614" s="322"/>
      <c r="B2614" s="322"/>
      <c r="C2614" s="322"/>
    </row>
    <row r="2615" spans="1:3" ht="108" customHeight="1" x14ac:dyDescent="0.2">
      <c r="A2615" s="322"/>
      <c r="B2615" s="322"/>
      <c r="C2615" s="322"/>
    </row>
    <row r="2616" spans="1:3" ht="60" customHeight="1" x14ac:dyDescent="0.2">
      <c r="A2616" s="322"/>
      <c r="B2616" s="322"/>
      <c r="C2616" s="322"/>
    </row>
    <row r="2617" spans="1:3" ht="84" customHeight="1" x14ac:dyDescent="0.2">
      <c r="A2617" s="322"/>
      <c r="B2617" s="322"/>
      <c r="C2617" s="322"/>
    </row>
    <row r="2618" spans="1:3" ht="120" customHeight="1" x14ac:dyDescent="0.2">
      <c r="A2618" s="322"/>
      <c r="B2618" s="322"/>
      <c r="C2618" s="322"/>
    </row>
    <row r="2619" spans="1:3" ht="120" customHeight="1" x14ac:dyDescent="0.2">
      <c r="A2619" s="322"/>
      <c r="B2619" s="322"/>
      <c r="C2619" s="322"/>
    </row>
    <row r="2620" spans="1:3" ht="120" customHeight="1" x14ac:dyDescent="0.2">
      <c r="A2620" s="322"/>
      <c r="B2620" s="322"/>
      <c r="C2620" s="322"/>
    </row>
    <row r="2621" spans="1:3" ht="120" customHeight="1" x14ac:dyDescent="0.2">
      <c r="A2621" s="322"/>
      <c r="B2621" s="322"/>
      <c r="C2621" s="322"/>
    </row>
    <row r="2622" spans="1:3" ht="72" customHeight="1" x14ac:dyDescent="0.2">
      <c r="A2622" s="322"/>
      <c r="B2622" s="322"/>
      <c r="C2622" s="322"/>
    </row>
    <row r="2623" spans="1:3" ht="72" customHeight="1" x14ac:dyDescent="0.2">
      <c r="A2623" s="322"/>
      <c r="B2623" s="322"/>
      <c r="C2623" s="322"/>
    </row>
    <row r="2624" spans="1:3" ht="72" customHeight="1" x14ac:dyDescent="0.2">
      <c r="A2624" s="322"/>
      <c r="B2624" s="322"/>
      <c r="C2624" s="322"/>
    </row>
    <row r="2625" spans="1:3" ht="72" customHeight="1" x14ac:dyDescent="0.2">
      <c r="A2625" s="322"/>
      <c r="B2625" s="322"/>
      <c r="C2625" s="322"/>
    </row>
    <row r="2626" spans="1:3" ht="84" customHeight="1" x14ac:dyDescent="0.2">
      <c r="A2626" s="322"/>
      <c r="B2626" s="322"/>
      <c r="C2626" s="322"/>
    </row>
    <row r="2627" spans="1:3" ht="84" customHeight="1" x14ac:dyDescent="0.2">
      <c r="A2627" s="322"/>
      <c r="B2627" s="322"/>
      <c r="C2627" s="322"/>
    </row>
    <row r="2628" spans="1:3" ht="84" customHeight="1" x14ac:dyDescent="0.2">
      <c r="A2628" s="322"/>
      <c r="B2628" s="322"/>
      <c r="C2628" s="322"/>
    </row>
    <row r="2629" spans="1:3" ht="84" customHeight="1" x14ac:dyDescent="0.2">
      <c r="A2629" s="322"/>
      <c r="B2629" s="322"/>
      <c r="C2629" s="322"/>
    </row>
    <row r="2630" spans="1:3" ht="132" customHeight="1" x14ac:dyDescent="0.2">
      <c r="A2630" s="322"/>
      <c r="B2630" s="322"/>
      <c r="C2630" s="322"/>
    </row>
    <row r="2631" spans="1:3" ht="132" customHeight="1" x14ac:dyDescent="0.2">
      <c r="A2631" s="322"/>
      <c r="B2631" s="322"/>
      <c r="C2631" s="322"/>
    </row>
    <row r="2632" spans="1:3" ht="132" customHeight="1" x14ac:dyDescent="0.2">
      <c r="A2632" s="322"/>
      <c r="B2632" s="322"/>
      <c r="C2632" s="322"/>
    </row>
    <row r="2633" spans="1:3" ht="132" customHeight="1" x14ac:dyDescent="0.2">
      <c r="A2633" s="322"/>
      <c r="B2633" s="322"/>
      <c r="C2633" s="322"/>
    </row>
    <row r="2634" spans="1:3" ht="84" customHeight="1" x14ac:dyDescent="0.2">
      <c r="A2634" s="322"/>
      <c r="B2634" s="322"/>
      <c r="C2634" s="322"/>
    </row>
    <row r="2635" spans="1:3" ht="84" customHeight="1" x14ac:dyDescent="0.2">
      <c r="A2635" s="322"/>
      <c r="B2635" s="322"/>
      <c r="C2635" s="322"/>
    </row>
    <row r="2636" spans="1:3" ht="84" customHeight="1" x14ac:dyDescent="0.2">
      <c r="A2636" s="322"/>
      <c r="B2636" s="322"/>
      <c r="C2636" s="322"/>
    </row>
    <row r="2637" spans="1:3" ht="84" customHeight="1" x14ac:dyDescent="0.2">
      <c r="A2637" s="322"/>
      <c r="B2637" s="322"/>
      <c r="C2637" s="322"/>
    </row>
    <row r="2638" spans="1:3" ht="96" customHeight="1" x14ac:dyDescent="0.2">
      <c r="A2638" s="322"/>
      <c r="B2638" s="322"/>
      <c r="C2638" s="322"/>
    </row>
    <row r="2639" spans="1:3" ht="96" customHeight="1" x14ac:dyDescent="0.2">
      <c r="A2639" s="322"/>
      <c r="B2639" s="322"/>
      <c r="C2639" s="322"/>
    </row>
    <row r="2640" spans="1:3" ht="96" customHeight="1" x14ac:dyDescent="0.2">
      <c r="A2640" s="322"/>
      <c r="B2640" s="322"/>
      <c r="C2640" s="322"/>
    </row>
    <row r="2641" spans="1:3" ht="96" customHeight="1" x14ac:dyDescent="0.2">
      <c r="A2641" s="322"/>
      <c r="B2641" s="322"/>
      <c r="C2641" s="322"/>
    </row>
    <row r="2642" spans="1:3" ht="108" customHeight="1" x14ac:dyDescent="0.2">
      <c r="A2642" s="322"/>
      <c r="B2642" s="322"/>
      <c r="C2642" s="322"/>
    </row>
    <row r="2643" spans="1:3" ht="108" customHeight="1" x14ac:dyDescent="0.2">
      <c r="A2643" s="322"/>
      <c r="B2643" s="322"/>
      <c r="C2643" s="322"/>
    </row>
    <row r="2644" spans="1:3" ht="48" customHeight="1" x14ac:dyDescent="0.2">
      <c r="A2644" s="322"/>
      <c r="B2644" s="322"/>
      <c r="C2644" s="322"/>
    </row>
    <row r="2645" spans="1:3" ht="72" customHeight="1" x14ac:dyDescent="0.2">
      <c r="A2645" s="322"/>
      <c r="B2645" s="322"/>
      <c r="C2645" s="322"/>
    </row>
    <row r="2646" spans="1:3" ht="60" customHeight="1" x14ac:dyDescent="0.2">
      <c r="A2646" s="322"/>
      <c r="B2646" s="322"/>
      <c r="C2646" s="322"/>
    </row>
    <row r="2647" spans="1:3" ht="60" customHeight="1" x14ac:dyDescent="0.2">
      <c r="A2647" s="322"/>
      <c r="B2647" s="322"/>
      <c r="C2647" s="322"/>
    </row>
    <row r="2648" spans="1:3" ht="96" customHeight="1" x14ac:dyDescent="0.2">
      <c r="A2648" s="322"/>
      <c r="B2648" s="322"/>
      <c r="C2648" s="322"/>
    </row>
    <row r="2649" spans="1:3" ht="48" customHeight="1" x14ac:dyDescent="0.2">
      <c r="A2649" s="322"/>
      <c r="B2649" s="322"/>
      <c r="C2649" s="322"/>
    </row>
    <row r="2650" spans="1:3" ht="84" customHeight="1" x14ac:dyDescent="0.2">
      <c r="A2650" s="322"/>
      <c r="B2650" s="322"/>
      <c r="C2650" s="322"/>
    </row>
    <row r="2651" spans="1:3" ht="60" customHeight="1" x14ac:dyDescent="0.2">
      <c r="A2651" s="322"/>
      <c r="B2651" s="322"/>
      <c r="C2651" s="322"/>
    </row>
    <row r="2652" spans="1:3" ht="60" customHeight="1" x14ac:dyDescent="0.2">
      <c r="A2652" s="322"/>
      <c r="B2652" s="322"/>
      <c r="C2652" s="322"/>
    </row>
    <row r="2653" spans="1:3" ht="96" customHeight="1" x14ac:dyDescent="0.2">
      <c r="A2653" s="322"/>
      <c r="B2653" s="322"/>
      <c r="C2653" s="322"/>
    </row>
    <row r="2654" spans="1:3" ht="108" customHeight="1" x14ac:dyDescent="0.2">
      <c r="A2654" s="322"/>
      <c r="B2654" s="322"/>
      <c r="C2654" s="322"/>
    </row>
    <row r="2655" spans="1:3" ht="84" customHeight="1" x14ac:dyDescent="0.2">
      <c r="A2655" s="322"/>
      <c r="B2655" s="322"/>
      <c r="C2655" s="322"/>
    </row>
    <row r="2656" spans="1:3" ht="96" customHeight="1" x14ac:dyDescent="0.2">
      <c r="A2656" s="322"/>
      <c r="B2656" s="322"/>
      <c r="C2656" s="322"/>
    </row>
    <row r="2657" spans="1:3" ht="120" customHeight="1" x14ac:dyDescent="0.2">
      <c r="A2657" s="322"/>
      <c r="B2657" s="322"/>
      <c r="C2657" s="322"/>
    </row>
    <row r="2658" spans="1:3" ht="120" customHeight="1" x14ac:dyDescent="0.2">
      <c r="A2658" s="322"/>
      <c r="B2658" s="322"/>
      <c r="C2658" s="322"/>
    </row>
    <row r="2659" spans="1:3" ht="120" customHeight="1" x14ac:dyDescent="0.2">
      <c r="A2659" s="322"/>
      <c r="B2659" s="322"/>
      <c r="C2659" s="322"/>
    </row>
    <row r="2660" spans="1:3" ht="120" customHeight="1" x14ac:dyDescent="0.2">
      <c r="A2660" s="322"/>
      <c r="B2660" s="322"/>
      <c r="C2660" s="322"/>
    </row>
    <row r="2661" spans="1:3" ht="72" customHeight="1" x14ac:dyDescent="0.2">
      <c r="A2661" s="322"/>
      <c r="B2661" s="322"/>
      <c r="C2661" s="322"/>
    </row>
    <row r="2662" spans="1:3" ht="72" customHeight="1" x14ac:dyDescent="0.2">
      <c r="A2662" s="322"/>
      <c r="B2662" s="322"/>
      <c r="C2662" s="322"/>
    </row>
    <row r="2663" spans="1:3" ht="72" customHeight="1" x14ac:dyDescent="0.2">
      <c r="A2663" s="322"/>
      <c r="B2663" s="322"/>
      <c r="C2663" s="322"/>
    </row>
    <row r="2664" spans="1:3" ht="72" customHeight="1" x14ac:dyDescent="0.2">
      <c r="A2664" s="322"/>
      <c r="B2664" s="322"/>
      <c r="C2664" s="322"/>
    </row>
    <row r="2665" spans="1:3" ht="84" customHeight="1" x14ac:dyDescent="0.2">
      <c r="A2665" s="322"/>
      <c r="B2665" s="322"/>
      <c r="C2665" s="322"/>
    </row>
    <row r="2666" spans="1:3" ht="84" customHeight="1" x14ac:dyDescent="0.2">
      <c r="A2666" s="322"/>
      <c r="B2666" s="322"/>
      <c r="C2666" s="322"/>
    </row>
    <row r="2667" spans="1:3" ht="84" customHeight="1" x14ac:dyDescent="0.2">
      <c r="A2667" s="322"/>
      <c r="B2667" s="322"/>
      <c r="C2667" s="322"/>
    </row>
    <row r="2668" spans="1:3" ht="84" customHeight="1" x14ac:dyDescent="0.2">
      <c r="A2668" s="322"/>
      <c r="B2668" s="322"/>
      <c r="C2668" s="322"/>
    </row>
    <row r="2669" spans="1:3" ht="108" customHeight="1" x14ac:dyDescent="0.2">
      <c r="A2669" s="322"/>
      <c r="B2669" s="322"/>
      <c r="C2669" s="322"/>
    </row>
    <row r="2670" spans="1:3" ht="108" customHeight="1" x14ac:dyDescent="0.2">
      <c r="A2670" s="322"/>
      <c r="B2670" s="322"/>
      <c r="C2670" s="322"/>
    </row>
    <row r="2671" spans="1:3" ht="108" customHeight="1" x14ac:dyDescent="0.2">
      <c r="A2671" s="322"/>
      <c r="B2671" s="322"/>
      <c r="C2671" s="322"/>
    </row>
    <row r="2672" spans="1:3" ht="60" customHeight="1" x14ac:dyDescent="0.2">
      <c r="A2672" s="322"/>
      <c r="B2672" s="322"/>
      <c r="C2672" s="322"/>
    </row>
    <row r="2673" spans="1:3" ht="60" customHeight="1" x14ac:dyDescent="0.2">
      <c r="A2673" s="322"/>
      <c r="B2673" s="322"/>
      <c r="C2673" s="322"/>
    </row>
    <row r="2674" spans="1:3" ht="60" customHeight="1" x14ac:dyDescent="0.2">
      <c r="A2674" s="322"/>
      <c r="B2674" s="322"/>
      <c r="C2674" s="322"/>
    </row>
    <row r="2675" spans="1:3" ht="96" customHeight="1" x14ac:dyDescent="0.2">
      <c r="A2675" s="322"/>
      <c r="B2675" s="322"/>
      <c r="C2675" s="322"/>
    </row>
    <row r="2676" spans="1:3" ht="84" customHeight="1" x14ac:dyDescent="0.2">
      <c r="A2676" s="322"/>
      <c r="B2676" s="322"/>
      <c r="C2676" s="322"/>
    </row>
    <row r="2677" spans="1:3" ht="72" customHeight="1" x14ac:dyDescent="0.2">
      <c r="A2677" s="322"/>
      <c r="B2677" s="322"/>
      <c r="C2677" s="322"/>
    </row>
    <row r="2678" spans="1:3" ht="84" customHeight="1" x14ac:dyDescent="0.2">
      <c r="A2678" s="322"/>
      <c r="B2678" s="322"/>
      <c r="C2678" s="322"/>
    </row>
    <row r="2679" spans="1:3" ht="120" customHeight="1" x14ac:dyDescent="0.2">
      <c r="A2679" s="322"/>
      <c r="B2679" s="322"/>
      <c r="C2679" s="322"/>
    </row>
    <row r="2680" spans="1:3" ht="120" customHeight="1" x14ac:dyDescent="0.2">
      <c r="A2680" s="322"/>
      <c r="B2680" s="322"/>
      <c r="C2680" s="322"/>
    </row>
    <row r="2681" spans="1:3" ht="144" customHeight="1" x14ac:dyDescent="0.2">
      <c r="A2681" s="322"/>
      <c r="B2681" s="322"/>
      <c r="C2681" s="322"/>
    </row>
    <row r="2682" spans="1:3" ht="72" customHeight="1" x14ac:dyDescent="0.2">
      <c r="A2682" s="322"/>
      <c r="B2682" s="322"/>
      <c r="C2682" s="322"/>
    </row>
    <row r="2683" spans="1:3" ht="72" customHeight="1" x14ac:dyDescent="0.2">
      <c r="A2683" s="322"/>
      <c r="B2683" s="322"/>
      <c r="C2683" s="322"/>
    </row>
    <row r="2684" spans="1:3" ht="72" customHeight="1" x14ac:dyDescent="0.2">
      <c r="A2684" s="322"/>
      <c r="B2684" s="322"/>
      <c r="C2684" s="322"/>
    </row>
    <row r="2685" spans="1:3" ht="72" customHeight="1" x14ac:dyDescent="0.2">
      <c r="A2685" s="322"/>
      <c r="B2685" s="322"/>
      <c r="C2685" s="322"/>
    </row>
    <row r="2686" spans="1:3" ht="72" customHeight="1" x14ac:dyDescent="0.2">
      <c r="A2686" s="322"/>
      <c r="B2686" s="322"/>
      <c r="C2686" s="322"/>
    </row>
    <row r="2687" spans="1:3" ht="96" customHeight="1" x14ac:dyDescent="0.2">
      <c r="A2687" s="322"/>
      <c r="B2687" s="322"/>
      <c r="C2687" s="322"/>
    </row>
    <row r="2688" spans="1:3" ht="96" customHeight="1" x14ac:dyDescent="0.2">
      <c r="A2688" s="322"/>
      <c r="B2688" s="322"/>
      <c r="C2688" s="322"/>
    </row>
    <row r="2689" spans="1:3" ht="132" customHeight="1" x14ac:dyDescent="0.2">
      <c r="A2689" s="322"/>
      <c r="B2689" s="322"/>
      <c r="C2689" s="322"/>
    </row>
    <row r="2690" spans="1:3" ht="72" customHeight="1" x14ac:dyDescent="0.2">
      <c r="A2690" s="322"/>
      <c r="B2690" s="322"/>
      <c r="C2690" s="322"/>
    </row>
    <row r="2691" spans="1:3" ht="96" customHeight="1" x14ac:dyDescent="0.2">
      <c r="A2691" s="322"/>
      <c r="B2691" s="322"/>
      <c r="C2691" s="322"/>
    </row>
    <row r="2692" spans="1:3" ht="132" customHeight="1" x14ac:dyDescent="0.2">
      <c r="A2692" s="322"/>
      <c r="B2692" s="322"/>
      <c r="C2692" s="322"/>
    </row>
    <row r="2693" spans="1:3" ht="132" customHeight="1" x14ac:dyDescent="0.2">
      <c r="A2693" s="322"/>
      <c r="B2693" s="322"/>
      <c r="C2693" s="322"/>
    </row>
    <row r="2694" spans="1:3" ht="108" customHeight="1" x14ac:dyDescent="0.2">
      <c r="A2694" s="322"/>
      <c r="B2694" s="322"/>
      <c r="C2694" s="322"/>
    </row>
    <row r="2695" spans="1:3" ht="168" customHeight="1" x14ac:dyDescent="0.2">
      <c r="A2695" s="322"/>
      <c r="B2695" s="322"/>
      <c r="C2695" s="322"/>
    </row>
    <row r="2696" spans="1:3" ht="72" customHeight="1" x14ac:dyDescent="0.2">
      <c r="A2696" s="322"/>
      <c r="B2696" s="322"/>
      <c r="C2696" s="322"/>
    </row>
    <row r="2697" spans="1:3" ht="132" customHeight="1" x14ac:dyDescent="0.2">
      <c r="A2697" s="322"/>
      <c r="B2697" s="322"/>
      <c r="C2697" s="322"/>
    </row>
    <row r="2698" spans="1:3" ht="96" customHeight="1" x14ac:dyDescent="0.2">
      <c r="A2698" s="322"/>
      <c r="B2698" s="322"/>
      <c r="C2698" s="322"/>
    </row>
    <row r="2699" spans="1:3" ht="72" customHeight="1" x14ac:dyDescent="0.2">
      <c r="A2699" s="322"/>
      <c r="B2699" s="322"/>
      <c r="C2699" s="322"/>
    </row>
    <row r="2700" spans="1:3" ht="72" customHeight="1" x14ac:dyDescent="0.2">
      <c r="A2700" s="322"/>
      <c r="B2700" s="322"/>
      <c r="C2700" s="322"/>
    </row>
    <row r="2701" spans="1:3" ht="84" customHeight="1" x14ac:dyDescent="0.2">
      <c r="A2701" s="322"/>
      <c r="B2701" s="322"/>
      <c r="C2701" s="322"/>
    </row>
    <row r="2702" spans="1:3" ht="96" customHeight="1" x14ac:dyDescent="0.2">
      <c r="A2702" s="322"/>
      <c r="B2702" s="322"/>
      <c r="C2702" s="322"/>
    </row>
    <row r="2703" spans="1:3" ht="96" customHeight="1" x14ac:dyDescent="0.2">
      <c r="A2703" s="322"/>
      <c r="B2703" s="322"/>
      <c r="C2703" s="322"/>
    </row>
    <row r="2704" spans="1:3" ht="84" customHeight="1" x14ac:dyDescent="0.2">
      <c r="A2704" s="322"/>
      <c r="B2704" s="322"/>
      <c r="C2704" s="322"/>
    </row>
    <row r="2705" spans="1:3" ht="120" customHeight="1" x14ac:dyDescent="0.2">
      <c r="A2705" s="322"/>
      <c r="B2705" s="322"/>
      <c r="C2705" s="322"/>
    </row>
    <row r="2706" spans="1:3" ht="108" customHeight="1" x14ac:dyDescent="0.2">
      <c r="A2706" s="322"/>
      <c r="B2706" s="322"/>
      <c r="C2706" s="322"/>
    </row>
    <row r="2707" spans="1:3" ht="108" customHeight="1" x14ac:dyDescent="0.2">
      <c r="A2707" s="322"/>
      <c r="B2707" s="322"/>
      <c r="C2707" s="322"/>
    </row>
    <row r="2708" spans="1:3" ht="120" customHeight="1" x14ac:dyDescent="0.2">
      <c r="A2708" s="322"/>
      <c r="B2708" s="322"/>
      <c r="C2708" s="322"/>
    </row>
    <row r="2709" spans="1:3" ht="84" customHeight="1" x14ac:dyDescent="0.2">
      <c r="A2709" s="322"/>
      <c r="B2709" s="322"/>
      <c r="C2709" s="322"/>
    </row>
    <row r="2710" spans="1:3" ht="84" customHeight="1" x14ac:dyDescent="0.2">
      <c r="A2710" s="322"/>
      <c r="B2710" s="322"/>
      <c r="C2710" s="322"/>
    </row>
    <row r="2711" spans="1:3" ht="84" customHeight="1" x14ac:dyDescent="0.2">
      <c r="A2711" s="322"/>
      <c r="B2711" s="322"/>
      <c r="C2711" s="322"/>
    </row>
    <row r="2712" spans="1:3" ht="84" customHeight="1" x14ac:dyDescent="0.2">
      <c r="A2712" s="322"/>
      <c r="B2712" s="322"/>
      <c r="C2712" s="322"/>
    </row>
    <row r="2713" spans="1:3" ht="108" customHeight="1" x14ac:dyDescent="0.2">
      <c r="A2713" s="322"/>
      <c r="B2713" s="322"/>
      <c r="C2713" s="322"/>
    </row>
    <row r="2714" spans="1:3" ht="84" customHeight="1" x14ac:dyDescent="0.2">
      <c r="A2714" s="322"/>
      <c r="B2714" s="322"/>
      <c r="C2714" s="322"/>
    </row>
    <row r="2715" spans="1:3" ht="84" customHeight="1" x14ac:dyDescent="0.2">
      <c r="A2715" s="322"/>
      <c r="B2715" s="322"/>
      <c r="C2715" s="322"/>
    </row>
    <row r="2716" spans="1:3" ht="108" customHeight="1" x14ac:dyDescent="0.2">
      <c r="A2716" s="322"/>
      <c r="B2716" s="322"/>
      <c r="C2716" s="322"/>
    </row>
    <row r="2717" spans="1:3" ht="108" customHeight="1" x14ac:dyDescent="0.2">
      <c r="A2717" s="322"/>
      <c r="B2717" s="322"/>
      <c r="C2717" s="322"/>
    </row>
    <row r="2718" spans="1:3" ht="108" customHeight="1" x14ac:dyDescent="0.2">
      <c r="A2718" s="322"/>
      <c r="B2718" s="322"/>
      <c r="C2718" s="322"/>
    </row>
    <row r="2719" spans="1:3" ht="84" customHeight="1" x14ac:dyDescent="0.2">
      <c r="A2719" s="322"/>
      <c r="B2719" s="322"/>
      <c r="C2719" s="322"/>
    </row>
    <row r="2720" spans="1:3" ht="84" customHeight="1" x14ac:dyDescent="0.2">
      <c r="A2720" s="322"/>
      <c r="B2720" s="322"/>
      <c r="C2720" s="322"/>
    </row>
    <row r="2721" spans="1:3" ht="84" customHeight="1" x14ac:dyDescent="0.2">
      <c r="A2721" s="322"/>
      <c r="B2721" s="322"/>
      <c r="C2721" s="322"/>
    </row>
    <row r="2722" spans="1:3" ht="60" customHeight="1" x14ac:dyDescent="0.2">
      <c r="A2722" s="322"/>
      <c r="B2722" s="322"/>
      <c r="C2722" s="322"/>
    </row>
    <row r="2723" spans="1:3" ht="60" customHeight="1" x14ac:dyDescent="0.2">
      <c r="A2723" s="322"/>
      <c r="B2723" s="322"/>
      <c r="C2723" s="322"/>
    </row>
    <row r="2724" spans="1:3" ht="60" customHeight="1" x14ac:dyDescent="0.2">
      <c r="A2724" s="322"/>
      <c r="B2724" s="322"/>
      <c r="C2724" s="322"/>
    </row>
    <row r="2725" spans="1:3" ht="72" customHeight="1" x14ac:dyDescent="0.2">
      <c r="A2725" s="322"/>
      <c r="B2725" s="322"/>
      <c r="C2725" s="322"/>
    </row>
    <row r="2726" spans="1:3" ht="84" customHeight="1" x14ac:dyDescent="0.2">
      <c r="A2726" s="322"/>
      <c r="B2726" s="322"/>
      <c r="C2726" s="322"/>
    </row>
    <row r="2727" spans="1:3" ht="108" customHeight="1" x14ac:dyDescent="0.2">
      <c r="A2727" s="322"/>
      <c r="B2727" s="322"/>
      <c r="C2727" s="322"/>
    </row>
    <row r="2728" spans="1:3" ht="108" customHeight="1" x14ac:dyDescent="0.2">
      <c r="A2728" s="322"/>
      <c r="B2728" s="322"/>
      <c r="C2728" s="322"/>
    </row>
    <row r="2729" spans="1:3" ht="72" customHeight="1" x14ac:dyDescent="0.2">
      <c r="A2729" s="322"/>
      <c r="B2729" s="322"/>
      <c r="C2729" s="322"/>
    </row>
    <row r="2730" spans="1:3" ht="132" customHeight="1" x14ac:dyDescent="0.2">
      <c r="A2730" s="322"/>
      <c r="B2730" s="322"/>
      <c r="C2730" s="322"/>
    </row>
    <row r="2731" spans="1:3" ht="60" customHeight="1" x14ac:dyDescent="0.2">
      <c r="A2731" s="322"/>
      <c r="B2731" s="322"/>
      <c r="C2731" s="322"/>
    </row>
    <row r="2732" spans="1:3" ht="132" customHeight="1" x14ac:dyDescent="0.2">
      <c r="A2732" s="322"/>
      <c r="B2732" s="322"/>
      <c r="C2732" s="322"/>
    </row>
    <row r="2733" spans="1:3" ht="132" customHeight="1" x14ac:dyDescent="0.2">
      <c r="A2733" s="322"/>
      <c r="B2733" s="322"/>
      <c r="C2733" s="322"/>
    </row>
    <row r="2734" spans="1:3" ht="132" customHeight="1" x14ac:dyDescent="0.2">
      <c r="A2734" s="322"/>
      <c r="B2734" s="322"/>
      <c r="C2734" s="322"/>
    </row>
    <row r="2735" spans="1:3" ht="132" customHeight="1" x14ac:dyDescent="0.2">
      <c r="A2735" s="322"/>
      <c r="B2735" s="322"/>
      <c r="C2735" s="322"/>
    </row>
    <row r="2736" spans="1:3" ht="108" customHeight="1" x14ac:dyDescent="0.2">
      <c r="A2736" s="322"/>
      <c r="B2736" s="322"/>
      <c r="C2736" s="322"/>
    </row>
    <row r="2737" spans="1:3" ht="96" customHeight="1" x14ac:dyDescent="0.2">
      <c r="A2737" s="322"/>
      <c r="B2737" s="322"/>
      <c r="C2737" s="322"/>
    </row>
    <row r="2738" spans="1:3" ht="96" customHeight="1" x14ac:dyDescent="0.2">
      <c r="A2738" s="322"/>
      <c r="B2738" s="322"/>
      <c r="C2738" s="322"/>
    </row>
    <row r="2739" spans="1:3" ht="96" customHeight="1" x14ac:dyDescent="0.2">
      <c r="A2739" s="322"/>
      <c r="B2739" s="322"/>
      <c r="C2739" s="322"/>
    </row>
    <row r="2740" spans="1:3" ht="96" customHeight="1" x14ac:dyDescent="0.2">
      <c r="A2740" s="322"/>
      <c r="B2740" s="322"/>
      <c r="C2740" s="322"/>
    </row>
    <row r="2741" spans="1:3" ht="96" customHeight="1" x14ac:dyDescent="0.2">
      <c r="A2741" s="322"/>
      <c r="B2741" s="322"/>
      <c r="C2741" s="322"/>
    </row>
    <row r="2742" spans="1:3" ht="120" customHeight="1" x14ac:dyDescent="0.2">
      <c r="A2742" s="322"/>
      <c r="B2742" s="322"/>
      <c r="C2742" s="322"/>
    </row>
    <row r="2743" spans="1:3" ht="120" customHeight="1" x14ac:dyDescent="0.2">
      <c r="A2743" s="322"/>
      <c r="B2743" s="322"/>
      <c r="C2743" s="322"/>
    </row>
    <row r="2744" spans="1:3" ht="108" customHeight="1" x14ac:dyDescent="0.2">
      <c r="A2744" s="322"/>
      <c r="B2744" s="322"/>
      <c r="C2744" s="322"/>
    </row>
    <row r="2745" spans="1:3" ht="108" customHeight="1" x14ac:dyDescent="0.2">
      <c r="A2745" s="322"/>
      <c r="B2745" s="322"/>
      <c r="C2745" s="322"/>
    </row>
    <row r="2746" spans="1:3" ht="108" customHeight="1" x14ac:dyDescent="0.2">
      <c r="A2746" s="322"/>
      <c r="B2746" s="322"/>
      <c r="C2746" s="322"/>
    </row>
    <row r="2747" spans="1:3" ht="108" customHeight="1" x14ac:dyDescent="0.2">
      <c r="A2747" s="322"/>
      <c r="B2747" s="322"/>
      <c r="C2747" s="322"/>
    </row>
    <row r="2748" spans="1:3" ht="60" customHeight="1" x14ac:dyDescent="0.2">
      <c r="A2748" s="322"/>
      <c r="B2748" s="322"/>
      <c r="C2748" s="322"/>
    </row>
    <row r="2749" spans="1:3" ht="72" customHeight="1" x14ac:dyDescent="0.2">
      <c r="A2749" s="322"/>
      <c r="B2749" s="322"/>
      <c r="C2749" s="322"/>
    </row>
    <row r="2750" spans="1:3" ht="60" customHeight="1" x14ac:dyDescent="0.2">
      <c r="A2750" s="322"/>
      <c r="B2750" s="322"/>
      <c r="C2750" s="322"/>
    </row>
    <row r="2751" spans="1:3" ht="72" customHeight="1" x14ac:dyDescent="0.2">
      <c r="A2751" s="322"/>
      <c r="B2751" s="322"/>
      <c r="C2751" s="322"/>
    </row>
    <row r="2752" spans="1:3" ht="60" customHeight="1" x14ac:dyDescent="0.2">
      <c r="A2752" s="322"/>
      <c r="B2752" s="322"/>
      <c r="C2752" s="322"/>
    </row>
    <row r="2753" spans="1:3" ht="60" customHeight="1" x14ac:dyDescent="0.2">
      <c r="A2753" s="322"/>
      <c r="B2753" s="322"/>
      <c r="C2753" s="322"/>
    </row>
    <row r="2754" spans="1:3" ht="72" customHeight="1" x14ac:dyDescent="0.2">
      <c r="A2754" s="322"/>
      <c r="B2754" s="322"/>
      <c r="C2754" s="322"/>
    </row>
    <row r="2755" spans="1:3" ht="72" customHeight="1" x14ac:dyDescent="0.2">
      <c r="A2755" s="322"/>
      <c r="B2755" s="322"/>
      <c r="C2755" s="322"/>
    </row>
    <row r="2756" spans="1:3" ht="72" customHeight="1" x14ac:dyDescent="0.2">
      <c r="A2756" s="322"/>
      <c r="B2756" s="322"/>
      <c r="C2756" s="322"/>
    </row>
    <row r="2757" spans="1:3" ht="72" customHeight="1" x14ac:dyDescent="0.2">
      <c r="A2757" s="322"/>
      <c r="B2757" s="322"/>
      <c r="C2757" s="322"/>
    </row>
    <row r="2758" spans="1:3" ht="108" customHeight="1" x14ac:dyDescent="0.2">
      <c r="A2758" s="322"/>
      <c r="B2758" s="322"/>
      <c r="C2758" s="322"/>
    </row>
    <row r="2759" spans="1:3" ht="108" customHeight="1" x14ac:dyDescent="0.2">
      <c r="A2759" s="322"/>
      <c r="B2759" s="322"/>
      <c r="C2759" s="322"/>
    </row>
    <row r="2760" spans="1:3" ht="108" customHeight="1" x14ac:dyDescent="0.2">
      <c r="A2760" s="322"/>
      <c r="B2760" s="322"/>
      <c r="C2760" s="322"/>
    </row>
    <row r="2761" spans="1:3" ht="108" customHeight="1" x14ac:dyDescent="0.2">
      <c r="A2761" s="322"/>
      <c r="B2761" s="322"/>
      <c r="C2761" s="322"/>
    </row>
    <row r="2762" spans="1:3" ht="60" customHeight="1" x14ac:dyDescent="0.2">
      <c r="A2762" s="322"/>
      <c r="B2762" s="322"/>
      <c r="C2762" s="322"/>
    </row>
    <row r="2763" spans="1:3" ht="60" customHeight="1" x14ac:dyDescent="0.2">
      <c r="A2763" s="322"/>
      <c r="B2763" s="322"/>
      <c r="C2763" s="322"/>
    </row>
    <row r="2764" spans="1:3" ht="60" customHeight="1" x14ac:dyDescent="0.2">
      <c r="A2764" s="322"/>
      <c r="B2764" s="322"/>
      <c r="C2764" s="322"/>
    </row>
    <row r="2765" spans="1:3" ht="60" customHeight="1" x14ac:dyDescent="0.2">
      <c r="A2765" s="322"/>
      <c r="B2765" s="322"/>
      <c r="C2765" s="322"/>
    </row>
    <row r="2766" spans="1:3" ht="72" customHeight="1" x14ac:dyDescent="0.2">
      <c r="A2766" s="322"/>
      <c r="B2766" s="322"/>
      <c r="C2766" s="322"/>
    </row>
    <row r="2767" spans="1:3" ht="72" customHeight="1" x14ac:dyDescent="0.2">
      <c r="A2767" s="322"/>
      <c r="B2767" s="322"/>
      <c r="C2767" s="322"/>
    </row>
    <row r="2768" spans="1:3" ht="72" customHeight="1" x14ac:dyDescent="0.2">
      <c r="A2768" s="322"/>
      <c r="B2768" s="322"/>
      <c r="C2768" s="322"/>
    </row>
    <row r="2769" spans="1:3" ht="72" customHeight="1" x14ac:dyDescent="0.2">
      <c r="A2769" s="322"/>
      <c r="B2769" s="322"/>
      <c r="C2769" s="322"/>
    </row>
    <row r="2770" spans="1:3" ht="120" customHeight="1" x14ac:dyDescent="0.2">
      <c r="A2770" s="322"/>
      <c r="B2770" s="322"/>
      <c r="C2770" s="322"/>
    </row>
    <row r="2771" spans="1:3" ht="120" customHeight="1" x14ac:dyDescent="0.2">
      <c r="A2771" s="322"/>
      <c r="B2771" s="322"/>
      <c r="C2771" s="322"/>
    </row>
    <row r="2772" spans="1:3" ht="120" customHeight="1" x14ac:dyDescent="0.2">
      <c r="A2772" s="322"/>
      <c r="B2772" s="322"/>
      <c r="C2772" s="322"/>
    </row>
    <row r="2773" spans="1:3" ht="120" customHeight="1" x14ac:dyDescent="0.2">
      <c r="A2773" s="322"/>
      <c r="B2773" s="322"/>
      <c r="C2773" s="322"/>
    </row>
    <row r="2774" spans="1:3" ht="72" customHeight="1" x14ac:dyDescent="0.2">
      <c r="A2774" s="322"/>
      <c r="B2774" s="322"/>
      <c r="C2774" s="322"/>
    </row>
    <row r="2775" spans="1:3" ht="72" customHeight="1" x14ac:dyDescent="0.2">
      <c r="A2775" s="322"/>
      <c r="B2775" s="322"/>
      <c r="C2775" s="322"/>
    </row>
    <row r="2776" spans="1:3" ht="72" customHeight="1" x14ac:dyDescent="0.2">
      <c r="A2776" s="322"/>
      <c r="B2776" s="322"/>
      <c r="C2776" s="322"/>
    </row>
    <row r="2777" spans="1:3" ht="72" customHeight="1" x14ac:dyDescent="0.2">
      <c r="A2777" s="322"/>
      <c r="B2777" s="322"/>
      <c r="C2777" s="322"/>
    </row>
    <row r="2778" spans="1:3" ht="84" customHeight="1" x14ac:dyDescent="0.2">
      <c r="A2778" s="322"/>
      <c r="B2778" s="322"/>
      <c r="C2778" s="322"/>
    </row>
    <row r="2779" spans="1:3" ht="84" customHeight="1" x14ac:dyDescent="0.2">
      <c r="A2779" s="322"/>
      <c r="B2779" s="322"/>
      <c r="C2779" s="322"/>
    </row>
    <row r="2780" spans="1:3" ht="84" customHeight="1" x14ac:dyDescent="0.2">
      <c r="A2780" s="322"/>
      <c r="B2780" s="322"/>
      <c r="C2780" s="322"/>
    </row>
    <row r="2781" spans="1:3" ht="84" customHeight="1" x14ac:dyDescent="0.2">
      <c r="A2781" s="322"/>
      <c r="B2781" s="322"/>
      <c r="C2781" s="322"/>
    </row>
    <row r="2782" spans="1:3" ht="120" customHeight="1" x14ac:dyDescent="0.2">
      <c r="A2782" s="322"/>
      <c r="B2782" s="322"/>
      <c r="C2782" s="322"/>
    </row>
    <row r="2783" spans="1:3" ht="120" customHeight="1" x14ac:dyDescent="0.2">
      <c r="A2783" s="322"/>
      <c r="B2783" s="322"/>
      <c r="C2783" s="322"/>
    </row>
    <row r="2784" spans="1:3" ht="120" customHeight="1" x14ac:dyDescent="0.2">
      <c r="A2784" s="322"/>
      <c r="B2784" s="322"/>
      <c r="C2784" s="322"/>
    </row>
    <row r="2785" spans="1:3" ht="120" customHeight="1" x14ac:dyDescent="0.2">
      <c r="A2785" s="322"/>
      <c r="B2785" s="322"/>
      <c r="C2785" s="322"/>
    </row>
    <row r="2786" spans="1:3" ht="72" customHeight="1" x14ac:dyDescent="0.2">
      <c r="A2786" s="322"/>
      <c r="B2786" s="322"/>
      <c r="C2786" s="322"/>
    </row>
    <row r="2787" spans="1:3" ht="72" customHeight="1" x14ac:dyDescent="0.2">
      <c r="A2787" s="322"/>
      <c r="B2787" s="322"/>
      <c r="C2787" s="322"/>
    </row>
    <row r="2788" spans="1:3" ht="72" customHeight="1" x14ac:dyDescent="0.2">
      <c r="A2788" s="322"/>
      <c r="B2788" s="322"/>
      <c r="C2788" s="322"/>
    </row>
    <row r="2789" spans="1:3" ht="72" customHeight="1" x14ac:dyDescent="0.2">
      <c r="A2789" s="322"/>
      <c r="B2789" s="322"/>
      <c r="C2789" s="322"/>
    </row>
    <row r="2790" spans="1:3" ht="84" customHeight="1" x14ac:dyDescent="0.2">
      <c r="A2790" s="322"/>
      <c r="B2790" s="322"/>
      <c r="C2790" s="322"/>
    </row>
    <row r="2791" spans="1:3" ht="84" customHeight="1" x14ac:dyDescent="0.2">
      <c r="A2791" s="322"/>
      <c r="B2791" s="322"/>
      <c r="C2791" s="322"/>
    </row>
    <row r="2792" spans="1:3" ht="84" customHeight="1" x14ac:dyDescent="0.2">
      <c r="A2792" s="322"/>
      <c r="B2792" s="322"/>
      <c r="C2792" s="322"/>
    </row>
    <row r="2793" spans="1:3" ht="84" customHeight="1" x14ac:dyDescent="0.2">
      <c r="A2793" s="322"/>
      <c r="B2793" s="322"/>
      <c r="C2793" s="322"/>
    </row>
    <row r="2794" spans="1:3" ht="120" customHeight="1" x14ac:dyDescent="0.2">
      <c r="A2794" s="322"/>
      <c r="B2794" s="322"/>
      <c r="C2794" s="322"/>
    </row>
    <row r="2795" spans="1:3" ht="120" customHeight="1" x14ac:dyDescent="0.2">
      <c r="A2795" s="322"/>
      <c r="B2795" s="322"/>
      <c r="C2795" s="322"/>
    </row>
    <row r="2796" spans="1:3" ht="120" customHeight="1" x14ac:dyDescent="0.2">
      <c r="A2796" s="322"/>
      <c r="B2796" s="322"/>
      <c r="C2796" s="322"/>
    </row>
    <row r="2797" spans="1:3" ht="120" customHeight="1" x14ac:dyDescent="0.2">
      <c r="A2797" s="322"/>
      <c r="B2797" s="322"/>
      <c r="C2797" s="322"/>
    </row>
    <row r="2798" spans="1:3" ht="72" customHeight="1" x14ac:dyDescent="0.2">
      <c r="A2798" s="322"/>
      <c r="B2798" s="322"/>
      <c r="C2798" s="322"/>
    </row>
    <row r="2799" spans="1:3" ht="72" customHeight="1" x14ac:dyDescent="0.2">
      <c r="A2799" s="322"/>
      <c r="B2799" s="322"/>
      <c r="C2799" s="322"/>
    </row>
    <row r="2800" spans="1:3" ht="72" customHeight="1" x14ac:dyDescent="0.2">
      <c r="A2800" s="322"/>
      <c r="B2800" s="322"/>
      <c r="C2800" s="322"/>
    </row>
    <row r="2801" spans="1:3" ht="72" customHeight="1" x14ac:dyDescent="0.2">
      <c r="A2801" s="322"/>
      <c r="B2801" s="322"/>
      <c r="C2801" s="322"/>
    </row>
    <row r="2802" spans="1:3" ht="84" customHeight="1" x14ac:dyDescent="0.2">
      <c r="A2802" s="322"/>
      <c r="B2802" s="322"/>
      <c r="C2802" s="322"/>
    </row>
    <row r="2803" spans="1:3" ht="84" customHeight="1" x14ac:dyDescent="0.2">
      <c r="A2803" s="322"/>
      <c r="B2803" s="322"/>
      <c r="C2803" s="322"/>
    </row>
    <row r="2804" spans="1:3" ht="84" customHeight="1" x14ac:dyDescent="0.2">
      <c r="A2804" s="322"/>
      <c r="B2804" s="322"/>
      <c r="C2804" s="322"/>
    </row>
    <row r="2805" spans="1:3" ht="84" customHeight="1" x14ac:dyDescent="0.2">
      <c r="A2805" s="322"/>
      <c r="B2805" s="322"/>
      <c r="C2805" s="322"/>
    </row>
    <row r="2806" spans="1:3" ht="132" customHeight="1" x14ac:dyDescent="0.2">
      <c r="A2806" s="322"/>
      <c r="B2806" s="322"/>
      <c r="C2806" s="322"/>
    </row>
    <row r="2807" spans="1:3" ht="132" customHeight="1" x14ac:dyDescent="0.2">
      <c r="A2807" s="322"/>
      <c r="B2807" s="322"/>
      <c r="C2807" s="322"/>
    </row>
    <row r="2808" spans="1:3" ht="132" customHeight="1" x14ac:dyDescent="0.2">
      <c r="A2808" s="322"/>
      <c r="B2808" s="322"/>
      <c r="C2808" s="322"/>
    </row>
    <row r="2809" spans="1:3" ht="132" customHeight="1" x14ac:dyDescent="0.2">
      <c r="A2809" s="322"/>
      <c r="B2809" s="322"/>
      <c r="C2809" s="322"/>
    </row>
    <row r="2810" spans="1:3" ht="84" customHeight="1" x14ac:dyDescent="0.2">
      <c r="A2810" s="322"/>
      <c r="B2810" s="322"/>
      <c r="C2810" s="322"/>
    </row>
    <row r="2811" spans="1:3" ht="84" customHeight="1" x14ac:dyDescent="0.2">
      <c r="A2811" s="322"/>
      <c r="B2811" s="322"/>
      <c r="C2811" s="322"/>
    </row>
    <row r="2812" spans="1:3" ht="84" customHeight="1" x14ac:dyDescent="0.2">
      <c r="A2812" s="322"/>
      <c r="B2812" s="322"/>
      <c r="C2812" s="322"/>
    </row>
    <row r="2813" spans="1:3" ht="84" customHeight="1" x14ac:dyDescent="0.2">
      <c r="A2813" s="322"/>
      <c r="B2813" s="322"/>
      <c r="C2813" s="322"/>
    </row>
    <row r="2814" spans="1:3" ht="96" customHeight="1" x14ac:dyDescent="0.2">
      <c r="A2814" s="322"/>
      <c r="B2814" s="322"/>
      <c r="C2814" s="322"/>
    </row>
    <row r="2815" spans="1:3" ht="96" customHeight="1" x14ac:dyDescent="0.2">
      <c r="A2815" s="322"/>
      <c r="B2815" s="322"/>
      <c r="C2815" s="322"/>
    </row>
    <row r="2816" spans="1:3" ht="96" customHeight="1" x14ac:dyDescent="0.2">
      <c r="A2816" s="322"/>
      <c r="B2816" s="322"/>
      <c r="C2816" s="322"/>
    </row>
    <row r="2817" spans="1:3" ht="96" customHeight="1" x14ac:dyDescent="0.2">
      <c r="A2817" s="322"/>
      <c r="B2817" s="322"/>
      <c r="C2817" s="322"/>
    </row>
    <row r="2818" spans="1:3" ht="36" customHeight="1" x14ac:dyDescent="0.2">
      <c r="A2818" s="322"/>
      <c r="B2818" s="322"/>
      <c r="C2818" s="322"/>
    </row>
    <row r="2819" spans="1:3" ht="36" customHeight="1" x14ac:dyDescent="0.2">
      <c r="A2819" s="322"/>
      <c r="B2819" s="322"/>
      <c r="C2819" s="322"/>
    </row>
    <row r="2820" spans="1:3" ht="60" customHeight="1" x14ac:dyDescent="0.2">
      <c r="A2820" s="322"/>
      <c r="B2820" s="322"/>
      <c r="C2820" s="322"/>
    </row>
    <row r="2821" spans="1:3" ht="60" customHeight="1" x14ac:dyDescent="0.2">
      <c r="A2821" s="322"/>
      <c r="B2821" s="322"/>
      <c r="C2821" s="322"/>
    </row>
    <row r="2822" spans="1:3" ht="96" customHeight="1" x14ac:dyDescent="0.2">
      <c r="A2822" s="322"/>
      <c r="B2822" s="322"/>
      <c r="C2822" s="322"/>
    </row>
    <row r="2823" spans="1:3" ht="96" customHeight="1" x14ac:dyDescent="0.2">
      <c r="A2823" s="322"/>
      <c r="B2823" s="322"/>
      <c r="C2823" s="322"/>
    </row>
    <row r="2824" spans="1:3" ht="108" customHeight="1" x14ac:dyDescent="0.2">
      <c r="A2824" s="322"/>
      <c r="B2824" s="322"/>
      <c r="C2824" s="322"/>
    </row>
    <row r="2825" spans="1:3" ht="96" customHeight="1" x14ac:dyDescent="0.2">
      <c r="A2825" s="322"/>
      <c r="B2825" s="322"/>
      <c r="C2825" s="322"/>
    </row>
    <row r="2826" spans="1:3" ht="96" customHeight="1" x14ac:dyDescent="0.2">
      <c r="A2826" s="322"/>
      <c r="B2826" s="322"/>
      <c r="C2826" s="322"/>
    </row>
    <row r="2827" spans="1:3" ht="48" customHeight="1" x14ac:dyDescent="0.2">
      <c r="A2827" s="322"/>
      <c r="B2827" s="322"/>
      <c r="C2827" s="322"/>
    </row>
    <row r="2828" spans="1:3" ht="48" customHeight="1" x14ac:dyDescent="0.2">
      <c r="A2828" s="322"/>
      <c r="B2828" s="322"/>
      <c r="C2828" s="322"/>
    </row>
    <row r="2829" spans="1:3" ht="108" customHeight="1" x14ac:dyDescent="0.2">
      <c r="A2829" s="322"/>
      <c r="B2829" s="322"/>
      <c r="C2829" s="322"/>
    </row>
    <row r="2830" spans="1:3" ht="108" customHeight="1" x14ac:dyDescent="0.2">
      <c r="A2830" s="322"/>
      <c r="B2830" s="322"/>
      <c r="C2830" s="322"/>
    </row>
    <row r="2831" spans="1:3" ht="96" customHeight="1" x14ac:dyDescent="0.2">
      <c r="A2831" s="322"/>
      <c r="B2831" s="322"/>
      <c r="C2831" s="322"/>
    </row>
    <row r="2832" spans="1:3" ht="84" customHeight="1" x14ac:dyDescent="0.2">
      <c r="A2832" s="322"/>
      <c r="B2832" s="322"/>
      <c r="C2832" s="322"/>
    </row>
    <row r="2833" spans="1:3" ht="84" customHeight="1" x14ac:dyDescent="0.2">
      <c r="A2833" s="322"/>
      <c r="B2833" s="322"/>
      <c r="C2833" s="322"/>
    </row>
    <row r="2834" spans="1:3" ht="48" customHeight="1" x14ac:dyDescent="0.2">
      <c r="A2834" s="322"/>
      <c r="B2834" s="322"/>
      <c r="C2834" s="322"/>
    </row>
    <row r="2835" spans="1:3" ht="48" customHeight="1" x14ac:dyDescent="0.2">
      <c r="A2835" s="322"/>
      <c r="B2835" s="322"/>
      <c r="C2835" s="322"/>
    </row>
    <row r="2836" spans="1:3" ht="156" customHeight="1" x14ac:dyDescent="0.2">
      <c r="A2836" s="322"/>
      <c r="B2836" s="322"/>
      <c r="C2836" s="322"/>
    </row>
    <row r="2837" spans="1:3" ht="156" customHeight="1" x14ac:dyDescent="0.2">
      <c r="A2837" s="322"/>
      <c r="B2837" s="322"/>
      <c r="C2837" s="322"/>
    </row>
    <row r="2838" spans="1:3" ht="120" customHeight="1" x14ac:dyDescent="0.2">
      <c r="A2838" s="322"/>
      <c r="B2838" s="322"/>
      <c r="C2838" s="322"/>
    </row>
    <row r="2839" spans="1:3" ht="120" customHeight="1" x14ac:dyDescent="0.2">
      <c r="A2839" s="322"/>
      <c r="B2839" s="322"/>
      <c r="C2839" s="322"/>
    </row>
    <row r="2840" spans="1:3" ht="84" customHeight="1" x14ac:dyDescent="0.2">
      <c r="A2840" s="322"/>
      <c r="B2840" s="322"/>
      <c r="C2840" s="322"/>
    </row>
    <row r="2841" spans="1:3" ht="72" customHeight="1" x14ac:dyDescent="0.2">
      <c r="A2841" s="322"/>
      <c r="B2841" s="322"/>
      <c r="C2841" s="322"/>
    </row>
    <row r="2842" spans="1:3" ht="72" customHeight="1" x14ac:dyDescent="0.2">
      <c r="A2842" s="322"/>
      <c r="B2842" s="322"/>
      <c r="C2842" s="322"/>
    </row>
    <row r="2843" spans="1:3" ht="72" customHeight="1" x14ac:dyDescent="0.2">
      <c r="A2843" s="322"/>
      <c r="B2843" s="322"/>
      <c r="C2843" s="322"/>
    </row>
    <row r="2844" spans="1:3" ht="72" customHeight="1" x14ac:dyDescent="0.2">
      <c r="A2844" s="322"/>
      <c r="B2844" s="322"/>
      <c r="C2844" s="322"/>
    </row>
    <row r="2845" spans="1:3" ht="72" customHeight="1" x14ac:dyDescent="0.2">
      <c r="A2845" s="322"/>
      <c r="B2845" s="322"/>
      <c r="C2845" s="322"/>
    </row>
    <row r="2846" spans="1:3" ht="72" customHeight="1" x14ac:dyDescent="0.2">
      <c r="A2846" s="322"/>
      <c r="B2846" s="322"/>
      <c r="C2846" s="322"/>
    </row>
    <row r="2847" spans="1:3" ht="72" customHeight="1" x14ac:dyDescent="0.2">
      <c r="A2847" s="322"/>
      <c r="B2847" s="322"/>
      <c r="C2847" s="322"/>
    </row>
    <row r="2848" spans="1:3" ht="72" customHeight="1" x14ac:dyDescent="0.2">
      <c r="A2848" s="322"/>
      <c r="B2848" s="322"/>
      <c r="C2848" s="322"/>
    </row>
    <row r="2849" spans="1:3" ht="72" customHeight="1" x14ac:dyDescent="0.2">
      <c r="A2849" s="322"/>
      <c r="B2849" s="322"/>
      <c r="C2849" s="322"/>
    </row>
    <row r="2850" spans="1:3" ht="72" customHeight="1" x14ac:dyDescent="0.2">
      <c r="A2850" s="322"/>
      <c r="B2850" s="322"/>
      <c r="C2850" s="322"/>
    </row>
    <row r="2851" spans="1:3" ht="72" customHeight="1" x14ac:dyDescent="0.2">
      <c r="A2851" s="322"/>
      <c r="B2851" s="322"/>
      <c r="C2851" s="322"/>
    </row>
    <row r="2852" spans="1:3" ht="72" customHeight="1" x14ac:dyDescent="0.2">
      <c r="A2852" s="322"/>
      <c r="B2852" s="322"/>
      <c r="C2852" s="322"/>
    </row>
    <row r="2853" spans="1:3" ht="72" customHeight="1" x14ac:dyDescent="0.2">
      <c r="A2853" s="322"/>
      <c r="B2853" s="322"/>
      <c r="C2853" s="322"/>
    </row>
    <row r="2854" spans="1:3" ht="84" customHeight="1" x14ac:dyDescent="0.2">
      <c r="A2854" s="322"/>
      <c r="B2854" s="322"/>
      <c r="C2854" s="322"/>
    </row>
    <row r="2855" spans="1:3" ht="84" customHeight="1" x14ac:dyDescent="0.2">
      <c r="A2855" s="322"/>
      <c r="B2855" s="322"/>
      <c r="C2855" s="322"/>
    </row>
    <row r="2856" spans="1:3" ht="84" customHeight="1" x14ac:dyDescent="0.2">
      <c r="A2856" s="322"/>
      <c r="B2856" s="322"/>
      <c r="C2856" s="322"/>
    </row>
    <row r="2857" spans="1:3" ht="96" customHeight="1" x14ac:dyDescent="0.2">
      <c r="A2857" s="322"/>
      <c r="B2857" s="322"/>
      <c r="C2857" s="322"/>
    </row>
    <row r="2858" spans="1:3" ht="96" customHeight="1" x14ac:dyDescent="0.2">
      <c r="A2858" s="322"/>
      <c r="B2858" s="322"/>
      <c r="C2858" s="322"/>
    </row>
    <row r="2859" spans="1:3" ht="96" customHeight="1" x14ac:dyDescent="0.2">
      <c r="A2859" s="322"/>
      <c r="B2859" s="322"/>
      <c r="C2859" s="322"/>
    </row>
    <row r="2860" spans="1:3" ht="96" customHeight="1" x14ac:dyDescent="0.2">
      <c r="A2860" s="322"/>
      <c r="B2860" s="322"/>
      <c r="C2860" s="322"/>
    </row>
    <row r="2861" spans="1:3" ht="96" customHeight="1" x14ac:dyDescent="0.2">
      <c r="A2861" s="322"/>
      <c r="B2861" s="322"/>
      <c r="C2861" s="322"/>
    </row>
    <row r="2862" spans="1:3" ht="96" customHeight="1" x14ac:dyDescent="0.2">
      <c r="A2862" s="322"/>
      <c r="B2862" s="322"/>
      <c r="C2862" s="322"/>
    </row>
    <row r="2863" spans="1:3" ht="60" customHeight="1" x14ac:dyDescent="0.2">
      <c r="A2863" s="322"/>
      <c r="B2863" s="322"/>
      <c r="C2863" s="322"/>
    </row>
    <row r="2864" spans="1:3" ht="60" customHeight="1" x14ac:dyDescent="0.2">
      <c r="A2864" s="322"/>
      <c r="B2864" s="322"/>
      <c r="C2864" s="322"/>
    </row>
    <row r="2865" spans="1:3" ht="60" customHeight="1" x14ac:dyDescent="0.2">
      <c r="A2865" s="322"/>
      <c r="B2865" s="322"/>
      <c r="C2865" s="322"/>
    </row>
    <row r="2866" spans="1:3" ht="72" customHeight="1" x14ac:dyDescent="0.2">
      <c r="A2866" s="322"/>
      <c r="B2866" s="322"/>
      <c r="C2866" s="322"/>
    </row>
    <row r="2867" spans="1:3" ht="72" customHeight="1" x14ac:dyDescent="0.2">
      <c r="A2867" s="322"/>
      <c r="B2867" s="322"/>
      <c r="C2867" s="322"/>
    </row>
    <row r="2868" spans="1:3" ht="96" customHeight="1" x14ac:dyDescent="0.2">
      <c r="A2868" s="322"/>
      <c r="B2868" s="322"/>
      <c r="C2868" s="322"/>
    </row>
    <row r="2869" spans="1:3" ht="72" customHeight="1" x14ac:dyDescent="0.2">
      <c r="A2869" s="322"/>
      <c r="B2869" s="322"/>
      <c r="C2869" s="322"/>
    </row>
    <row r="2870" spans="1:3" ht="72" customHeight="1" x14ac:dyDescent="0.2">
      <c r="A2870" s="322"/>
      <c r="B2870" s="322"/>
      <c r="C2870" s="322"/>
    </row>
    <row r="2871" spans="1:3" ht="72" customHeight="1" x14ac:dyDescent="0.2">
      <c r="A2871" s="322"/>
      <c r="B2871" s="322"/>
      <c r="C2871" s="322"/>
    </row>
    <row r="2872" spans="1:3" ht="72" customHeight="1" x14ac:dyDescent="0.2">
      <c r="A2872" s="322"/>
      <c r="B2872" s="322"/>
      <c r="C2872" s="322"/>
    </row>
    <row r="2873" spans="1:3" ht="84" customHeight="1" x14ac:dyDescent="0.2">
      <c r="A2873" s="322"/>
      <c r="B2873" s="322"/>
      <c r="C2873" s="322"/>
    </row>
    <row r="2874" spans="1:3" ht="84" customHeight="1" x14ac:dyDescent="0.2">
      <c r="A2874" s="322"/>
      <c r="B2874" s="322"/>
      <c r="C2874" s="322"/>
    </row>
    <row r="2875" spans="1:3" ht="84" customHeight="1" x14ac:dyDescent="0.2">
      <c r="A2875" s="322"/>
      <c r="B2875" s="322"/>
      <c r="C2875" s="322"/>
    </row>
    <row r="2876" spans="1:3" ht="96" customHeight="1" x14ac:dyDescent="0.2">
      <c r="A2876" s="322"/>
      <c r="B2876" s="322"/>
      <c r="C2876" s="322"/>
    </row>
    <row r="2877" spans="1:3" ht="96" customHeight="1" x14ac:dyDescent="0.2">
      <c r="A2877" s="322"/>
      <c r="B2877" s="322"/>
      <c r="C2877" s="322"/>
    </row>
    <row r="2878" spans="1:3" ht="96" customHeight="1" x14ac:dyDescent="0.2">
      <c r="A2878" s="322"/>
      <c r="B2878" s="322"/>
      <c r="C2878" s="322"/>
    </row>
    <row r="2879" spans="1:3" ht="96" customHeight="1" x14ac:dyDescent="0.2">
      <c r="A2879" s="322"/>
      <c r="B2879" s="322"/>
      <c r="C2879" s="322"/>
    </row>
    <row r="2880" spans="1:3" ht="96" customHeight="1" x14ac:dyDescent="0.2">
      <c r="A2880" s="322"/>
      <c r="B2880" s="322"/>
      <c r="C2880" s="322"/>
    </row>
    <row r="2881" spans="1:3" ht="96" customHeight="1" x14ac:dyDescent="0.2">
      <c r="A2881" s="322"/>
      <c r="B2881" s="322"/>
      <c r="C2881" s="322"/>
    </row>
    <row r="2882" spans="1:3" ht="72" customHeight="1" x14ac:dyDescent="0.2">
      <c r="A2882" s="322"/>
      <c r="B2882" s="322"/>
      <c r="C2882" s="322"/>
    </row>
    <row r="2883" spans="1:3" ht="96" customHeight="1" x14ac:dyDescent="0.2">
      <c r="A2883" s="322"/>
      <c r="B2883" s="322"/>
      <c r="C2883" s="322"/>
    </row>
    <row r="2884" spans="1:3" ht="72" customHeight="1" x14ac:dyDescent="0.2">
      <c r="A2884" s="322"/>
      <c r="B2884" s="322"/>
      <c r="C2884" s="322"/>
    </row>
    <row r="2885" spans="1:3" ht="84" customHeight="1" x14ac:dyDescent="0.2">
      <c r="A2885" s="322"/>
      <c r="B2885" s="322"/>
      <c r="C2885" s="322"/>
    </row>
    <row r="2886" spans="1:3" ht="72" customHeight="1" x14ac:dyDescent="0.2">
      <c r="A2886" s="322"/>
      <c r="B2886" s="322"/>
      <c r="C2886" s="322"/>
    </row>
    <row r="2887" spans="1:3" ht="84" customHeight="1" x14ac:dyDescent="0.2">
      <c r="A2887" s="322"/>
      <c r="B2887" s="322"/>
      <c r="C2887" s="322"/>
    </row>
    <row r="2888" spans="1:3" ht="84" customHeight="1" x14ac:dyDescent="0.2">
      <c r="A2888" s="322"/>
      <c r="B2888" s="322"/>
      <c r="C2888" s="322"/>
    </row>
    <row r="2889" spans="1:3" ht="84" customHeight="1" x14ac:dyDescent="0.2">
      <c r="A2889" s="322"/>
      <c r="B2889" s="322"/>
      <c r="C2889" s="322"/>
    </row>
    <row r="2890" spans="1:3" ht="84" customHeight="1" x14ac:dyDescent="0.2">
      <c r="A2890" s="322"/>
      <c r="B2890" s="322"/>
      <c r="C2890" s="322"/>
    </row>
    <row r="2891" spans="1:3" ht="84" customHeight="1" x14ac:dyDescent="0.2">
      <c r="A2891" s="322"/>
      <c r="B2891" s="322"/>
      <c r="C2891" s="322"/>
    </row>
    <row r="2892" spans="1:3" ht="84" customHeight="1" x14ac:dyDescent="0.2">
      <c r="A2892" s="322"/>
      <c r="B2892" s="322"/>
      <c r="C2892" s="322"/>
    </row>
    <row r="2893" spans="1:3" ht="84" customHeight="1" x14ac:dyDescent="0.2">
      <c r="A2893" s="322"/>
      <c r="B2893" s="322"/>
      <c r="C2893" s="322"/>
    </row>
    <row r="2894" spans="1:3" ht="84" customHeight="1" x14ac:dyDescent="0.2">
      <c r="A2894" s="322"/>
      <c r="B2894" s="322"/>
      <c r="C2894" s="322"/>
    </row>
    <row r="2895" spans="1:3" ht="84" customHeight="1" x14ac:dyDescent="0.2">
      <c r="A2895" s="322"/>
      <c r="B2895" s="322"/>
      <c r="C2895" s="322"/>
    </row>
    <row r="2896" spans="1:3" ht="84" customHeight="1" x14ac:dyDescent="0.2">
      <c r="A2896" s="322"/>
      <c r="B2896" s="322"/>
      <c r="C2896" s="322"/>
    </row>
    <row r="2897" spans="1:3" ht="84" customHeight="1" x14ac:dyDescent="0.2">
      <c r="A2897" s="322"/>
      <c r="B2897" s="322"/>
      <c r="C2897" s="322"/>
    </row>
    <row r="2898" spans="1:3" ht="60" customHeight="1" x14ac:dyDescent="0.2">
      <c r="A2898" s="322"/>
      <c r="B2898" s="322"/>
      <c r="C2898" s="322"/>
    </row>
    <row r="2899" spans="1:3" ht="60" customHeight="1" x14ac:dyDescent="0.2">
      <c r="A2899" s="322"/>
      <c r="B2899" s="322"/>
      <c r="C2899" s="322"/>
    </row>
    <row r="2900" spans="1:3" ht="60" customHeight="1" x14ac:dyDescent="0.2">
      <c r="A2900" s="322"/>
      <c r="B2900" s="322"/>
      <c r="C2900" s="322"/>
    </row>
    <row r="2901" spans="1:3" ht="60" customHeight="1" x14ac:dyDescent="0.2">
      <c r="A2901" s="322"/>
      <c r="B2901" s="322"/>
      <c r="C2901" s="322"/>
    </row>
    <row r="2902" spans="1:3" ht="60" customHeight="1" x14ac:dyDescent="0.2">
      <c r="A2902" s="322"/>
      <c r="B2902" s="322"/>
      <c r="C2902" s="322"/>
    </row>
    <row r="2903" spans="1:3" ht="60" customHeight="1" x14ac:dyDescent="0.2">
      <c r="A2903" s="322"/>
      <c r="B2903" s="322"/>
      <c r="C2903" s="322"/>
    </row>
    <row r="2904" spans="1:3" ht="60" customHeight="1" x14ac:dyDescent="0.2">
      <c r="A2904" s="322"/>
      <c r="B2904" s="322"/>
      <c r="C2904" s="322"/>
    </row>
    <row r="2905" spans="1:3" ht="60" customHeight="1" x14ac:dyDescent="0.2">
      <c r="A2905" s="322"/>
      <c r="B2905" s="322"/>
      <c r="C2905" s="322"/>
    </row>
    <row r="2906" spans="1:3" ht="60" customHeight="1" x14ac:dyDescent="0.2">
      <c r="A2906" s="322"/>
      <c r="B2906" s="322"/>
      <c r="C2906" s="322"/>
    </row>
    <row r="2907" spans="1:3" ht="72" customHeight="1" x14ac:dyDescent="0.2">
      <c r="A2907" s="322"/>
      <c r="B2907" s="322"/>
      <c r="C2907" s="322"/>
    </row>
    <row r="2908" spans="1:3" ht="72" customHeight="1" x14ac:dyDescent="0.2">
      <c r="A2908" s="322"/>
      <c r="B2908" s="322"/>
      <c r="C2908" s="322"/>
    </row>
    <row r="2909" spans="1:3" ht="72" customHeight="1" x14ac:dyDescent="0.2">
      <c r="A2909" s="322"/>
      <c r="B2909" s="322"/>
      <c r="C2909" s="322"/>
    </row>
    <row r="2910" spans="1:3" ht="72" customHeight="1" x14ac:dyDescent="0.2">
      <c r="A2910" s="322"/>
      <c r="B2910" s="322"/>
      <c r="C2910" s="322"/>
    </row>
    <row r="2911" spans="1:3" ht="72" customHeight="1" x14ac:dyDescent="0.2">
      <c r="A2911" s="322"/>
      <c r="B2911" s="322"/>
      <c r="C2911" s="322"/>
    </row>
    <row r="2912" spans="1:3" ht="72" customHeight="1" x14ac:dyDescent="0.2">
      <c r="A2912" s="322"/>
      <c r="B2912" s="322"/>
      <c r="C2912" s="322"/>
    </row>
    <row r="2913" spans="1:3" ht="72" customHeight="1" x14ac:dyDescent="0.2">
      <c r="A2913" s="322"/>
      <c r="B2913" s="322"/>
      <c r="C2913" s="322"/>
    </row>
    <row r="2914" spans="1:3" ht="72" customHeight="1" x14ac:dyDescent="0.2">
      <c r="A2914" s="322"/>
      <c r="B2914" s="322"/>
      <c r="C2914" s="322"/>
    </row>
    <row r="2915" spans="1:3" ht="72" customHeight="1" x14ac:dyDescent="0.2">
      <c r="A2915" s="322"/>
      <c r="B2915" s="322"/>
      <c r="C2915" s="322"/>
    </row>
    <row r="2916" spans="1:3" ht="120" customHeight="1" x14ac:dyDescent="0.2">
      <c r="A2916" s="322"/>
      <c r="B2916" s="322"/>
      <c r="C2916" s="322"/>
    </row>
    <row r="2917" spans="1:3" ht="120" customHeight="1" x14ac:dyDescent="0.2">
      <c r="A2917" s="322"/>
      <c r="B2917" s="322"/>
      <c r="C2917" s="322"/>
    </row>
    <row r="2918" spans="1:3" ht="84" customHeight="1" x14ac:dyDescent="0.2">
      <c r="A2918" s="322"/>
      <c r="B2918" s="322"/>
      <c r="C2918" s="322"/>
    </row>
    <row r="2919" spans="1:3" ht="72" customHeight="1" x14ac:dyDescent="0.2">
      <c r="A2919" s="322"/>
      <c r="B2919" s="322"/>
      <c r="C2919" s="322"/>
    </row>
    <row r="2920" spans="1:3" ht="72" customHeight="1" x14ac:dyDescent="0.2">
      <c r="A2920" s="322"/>
      <c r="B2920" s="322"/>
      <c r="C2920" s="322"/>
    </row>
    <row r="2921" spans="1:3" ht="84" customHeight="1" x14ac:dyDescent="0.2">
      <c r="A2921" s="322"/>
      <c r="B2921" s="322"/>
      <c r="C2921" s="322"/>
    </row>
    <row r="2922" spans="1:3" ht="108" customHeight="1" x14ac:dyDescent="0.2">
      <c r="A2922" s="322"/>
      <c r="B2922" s="322"/>
      <c r="C2922" s="322"/>
    </row>
    <row r="2923" spans="1:3" ht="108" customHeight="1" x14ac:dyDescent="0.2">
      <c r="A2923" s="322"/>
      <c r="B2923" s="322"/>
      <c r="C2923" s="322"/>
    </row>
    <row r="2924" spans="1:3" ht="96" customHeight="1" x14ac:dyDescent="0.2">
      <c r="A2924" s="322"/>
      <c r="B2924" s="322"/>
      <c r="C2924" s="322"/>
    </row>
    <row r="2925" spans="1:3" ht="96" customHeight="1" x14ac:dyDescent="0.2">
      <c r="A2925" s="322"/>
      <c r="B2925" s="322"/>
      <c r="C2925" s="322"/>
    </row>
    <row r="2926" spans="1:3" ht="72" customHeight="1" x14ac:dyDescent="0.2">
      <c r="A2926" s="322"/>
      <c r="B2926" s="322"/>
      <c r="C2926" s="322"/>
    </row>
    <row r="2927" spans="1:3" ht="132" customHeight="1" x14ac:dyDescent="0.2">
      <c r="A2927" s="322"/>
      <c r="B2927" s="322"/>
      <c r="C2927" s="322"/>
    </row>
    <row r="2928" spans="1:3" ht="84" customHeight="1" x14ac:dyDescent="0.2">
      <c r="A2928" s="322"/>
      <c r="B2928" s="322"/>
      <c r="C2928" s="322"/>
    </row>
    <row r="2929" spans="1:3" ht="84" customHeight="1" x14ac:dyDescent="0.2">
      <c r="A2929" s="322"/>
      <c r="B2929" s="322"/>
      <c r="C2929" s="322"/>
    </row>
    <row r="2930" spans="1:3" ht="84" customHeight="1" x14ac:dyDescent="0.2">
      <c r="A2930" s="322"/>
      <c r="B2930" s="322"/>
      <c r="C2930" s="322"/>
    </row>
    <row r="2931" spans="1:3" ht="72" customHeight="1" x14ac:dyDescent="0.2">
      <c r="A2931" s="322"/>
      <c r="B2931" s="322"/>
      <c r="C2931" s="322"/>
    </row>
    <row r="2932" spans="1:3" ht="72" customHeight="1" x14ac:dyDescent="0.2">
      <c r="A2932" s="322"/>
      <c r="B2932" s="322"/>
      <c r="C2932" s="322"/>
    </row>
    <row r="2933" spans="1:3" ht="72" customHeight="1" x14ac:dyDescent="0.2">
      <c r="A2933" s="322"/>
      <c r="B2933" s="322"/>
      <c r="C2933" s="322"/>
    </row>
    <row r="2934" spans="1:3" ht="60" customHeight="1" x14ac:dyDescent="0.2">
      <c r="A2934" s="322"/>
      <c r="B2934" s="322"/>
      <c r="C2934" s="322"/>
    </row>
    <row r="2935" spans="1:3" ht="72" customHeight="1" x14ac:dyDescent="0.2">
      <c r="A2935" s="322"/>
      <c r="B2935" s="322"/>
      <c r="C2935" s="322"/>
    </row>
    <row r="2936" spans="1:3" ht="72" customHeight="1" x14ac:dyDescent="0.2">
      <c r="A2936" s="322"/>
      <c r="B2936" s="322"/>
      <c r="C2936" s="322"/>
    </row>
    <row r="2937" spans="1:3" ht="72" customHeight="1" x14ac:dyDescent="0.2">
      <c r="A2937" s="322"/>
      <c r="B2937" s="322"/>
      <c r="C2937" s="322"/>
    </row>
    <row r="2938" spans="1:3" ht="72" customHeight="1" x14ac:dyDescent="0.2">
      <c r="A2938" s="322"/>
      <c r="B2938" s="322"/>
      <c r="C2938" s="322"/>
    </row>
    <row r="2939" spans="1:3" ht="84" customHeight="1" x14ac:dyDescent="0.2">
      <c r="A2939" s="322"/>
      <c r="B2939" s="322"/>
      <c r="C2939" s="322"/>
    </row>
    <row r="2940" spans="1:3" ht="120" customHeight="1" x14ac:dyDescent="0.2">
      <c r="A2940" s="322"/>
      <c r="B2940" s="322"/>
      <c r="C2940" s="322"/>
    </row>
    <row r="2941" spans="1:3" ht="84" customHeight="1" x14ac:dyDescent="0.2">
      <c r="A2941" s="322"/>
      <c r="B2941" s="322"/>
      <c r="C2941" s="322"/>
    </row>
    <row r="2942" spans="1:3" ht="108" customHeight="1" x14ac:dyDescent="0.2">
      <c r="A2942" s="322"/>
      <c r="B2942" s="322"/>
      <c r="C2942" s="322"/>
    </row>
    <row r="2943" spans="1:3" ht="132" customHeight="1" x14ac:dyDescent="0.2">
      <c r="A2943" s="322"/>
      <c r="B2943" s="322"/>
      <c r="C2943" s="322"/>
    </row>
    <row r="2944" spans="1:3" ht="120" customHeight="1" x14ac:dyDescent="0.2">
      <c r="A2944" s="322"/>
      <c r="B2944" s="322"/>
      <c r="C2944" s="322"/>
    </row>
    <row r="2945" spans="1:3" ht="120" customHeight="1" x14ac:dyDescent="0.2">
      <c r="A2945" s="322"/>
      <c r="B2945" s="322"/>
      <c r="C2945" s="322"/>
    </row>
    <row r="2946" spans="1:3" ht="120" customHeight="1" x14ac:dyDescent="0.2">
      <c r="A2946" s="322"/>
      <c r="B2946" s="322"/>
      <c r="C2946" s="322"/>
    </row>
    <row r="2947" spans="1:3" ht="72" customHeight="1" x14ac:dyDescent="0.2">
      <c r="A2947" s="322"/>
      <c r="B2947" s="322"/>
      <c r="C2947" s="322"/>
    </row>
    <row r="2948" spans="1:3" ht="72" customHeight="1" x14ac:dyDescent="0.2">
      <c r="A2948" s="322"/>
      <c r="B2948" s="322"/>
      <c r="C2948" s="322"/>
    </row>
    <row r="2949" spans="1:3" ht="84" customHeight="1" x14ac:dyDescent="0.2">
      <c r="A2949" s="322"/>
      <c r="B2949" s="322"/>
      <c r="C2949" s="322"/>
    </row>
    <row r="2950" spans="1:3" ht="84" customHeight="1" x14ac:dyDescent="0.2">
      <c r="A2950" s="322"/>
      <c r="B2950" s="322"/>
      <c r="C2950" s="322"/>
    </row>
    <row r="2951" spans="1:3" ht="108" customHeight="1" x14ac:dyDescent="0.2">
      <c r="A2951" s="322"/>
      <c r="B2951" s="322"/>
      <c r="C2951" s="322"/>
    </row>
    <row r="2952" spans="1:3" ht="108" customHeight="1" x14ac:dyDescent="0.2">
      <c r="A2952" s="322"/>
      <c r="B2952" s="322"/>
      <c r="C2952" s="322"/>
    </row>
    <row r="2953" spans="1:3" ht="120" customHeight="1" x14ac:dyDescent="0.2">
      <c r="A2953" s="322"/>
      <c r="B2953" s="322"/>
      <c r="C2953" s="322"/>
    </row>
    <row r="2954" spans="1:3" ht="120" customHeight="1" x14ac:dyDescent="0.2">
      <c r="A2954" s="322"/>
      <c r="B2954" s="322"/>
      <c r="C2954" s="322"/>
    </row>
    <row r="2955" spans="1:3" ht="84" customHeight="1" x14ac:dyDescent="0.2">
      <c r="A2955" s="322"/>
      <c r="B2955" s="322"/>
      <c r="C2955" s="322"/>
    </row>
    <row r="2956" spans="1:3" ht="108" customHeight="1" x14ac:dyDescent="0.2">
      <c r="A2956" s="322"/>
      <c r="B2956" s="322"/>
      <c r="C2956" s="322"/>
    </row>
    <row r="2957" spans="1:3" ht="108" customHeight="1" x14ac:dyDescent="0.2">
      <c r="A2957" s="322"/>
      <c r="B2957" s="322"/>
      <c r="C2957" s="322"/>
    </row>
    <row r="2958" spans="1:3" ht="96" customHeight="1" x14ac:dyDescent="0.2">
      <c r="A2958" s="322"/>
      <c r="B2958" s="322"/>
      <c r="C2958" s="322"/>
    </row>
    <row r="2959" spans="1:3" ht="96" customHeight="1" x14ac:dyDescent="0.2">
      <c r="A2959" s="322"/>
      <c r="B2959" s="322"/>
      <c r="C2959" s="322"/>
    </row>
    <row r="2960" spans="1:3" ht="36" customHeight="1" x14ac:dyDescent="0.2">
      <c r="A2960" s="322"/>
      <c r="B2960" s="322"/>
      <c r="C2960" s="322"/>
    </row>
    <row r="2961" spans="1:3" ht="36" customHeight="1" x14ac:dyDescent="0.2">
      <c r="A2961" s="322"/>
      <c r="B2961" s="322"/>
      <c r="C2961" s="322"/>
    </row>
    <row r="2962" spans="1:3" ht="48" customHeight="1" x14ac:dyDescent="0.2">
      <c r="A2962" s="322"/>
      <c r="B2962" s="322"/>
      <c r="C2962" s="322"/>
    </row>
    <row r="2963" spans="1:3" ht="72" customHeight="1" x14ac:dyDescent="0.2">
      <c r="A2963" s="322"/>
      <c r="B2963" s="322"/>
      <c r="C2963" s="322"/>
    </row>
    <row r="2964" spans="1:3" ht="72" customHeight="1" x14ac:dyDescent="0.2">
      <c r="A2964" s="322"/>
      <c r="B2964" s="322"/>
      <c r="C2964" s="322"/>
    </row>
    <row r="2965" spans="1:3" ht="72" customHeight="1" x14ac:dyDescent="0.2">
      <c r="A2965" s="322"/>
      <c r="B2965" s="322"/>
      <c r="C2965" s="322"/>
    </row>
    <row r="2966" spans="1:3" ht="60" customHeight="1" x14ac:dyDescent="0.2">
      <c r="A2966" s="322"/>
      <c r="B2966" s="322"/>
      <c r="C2966" s="322"/>
    </row>
    <row r="2967" spans="1:3" ht="60" customHeight="1" x14ac:dyDescent="0.2">
      <c r="A2967" s="322"/>
      <c r="B2967" s="322"/>
      <c r="C2967" s="322"/>
    </row>
    <row r="2968" spans="1:3" ht="60" customHeight="1" x14ac:dyDescent="0.2">
      <c r="A2968" s="322"/>
      <c r="B2968" s="322"/>
      <c r="C2968" s="322"/>
    </row>
    <row r="2969" spans="1:3" ht="48" customHeight="1" x14ac:dyDescent="0.2">
      <c r="A2969" s="322"/>
      <c r="B2969" s="322"/>
      <c r="C2969" s="322"/>
    </row>
    <row r="2970" spans="1:3" ht="48" customHeight="1" x14ac:dyDescent="0.2">
      <c r="A2970" s="322"/>
      <c r="B2970" s="322"/>
      <c r="C2970" s="322"/>
    </row>
    <row r="2971" spans="1:3" ht="60" customHeight="1" x14ac:dyDescent="0.2">
      <c r="A2971" s="322"/>
      <c r="B2971" s="322"/>
      <c r="C2971" s="322"/>
    </row>
    <row r="2972" spans="1:3" ht="120" customHeight="1" x14ac:dyDescent="0.2">
      <c r="A2972" s="322"/>
      <c r="B2972" s="322"/>
      <c r="C2972" s="322"/>
    </row>
    <row r="2973" spans="1:3" ht="120" customHeight="1" x14ac:dyDescent="0.2">
      <c r="A2973" s="322"/>
      <c r="B2973" s="322"/>
      <c r="C2973" s="322"/>
    </row>
    <row r="2974" spans="1:3" ht="84" customHeight="1" x14ac:dyDescent="0.2">
      <c r="A2974" s="322"/>
      <c r="B2974" s="322"/>
      <c r="C2974" s="322"/>
    </row>
    <row r="2975" spans="1:3" ht="84" customHeight="1" x14ac:dyDescent="0.2">
      <c r="A2975" s="322"/>
      <c r="B2975" s="322"/>
      <c r="C2975" s="322"/>
    </row>
    <row r="2976" spans="1:3" ht="96" customHeight="1" x14ac:dyDescent="0.2">
      <c r="A2976" s="322"/>
      <c r="B2976" s="322"/>
      <c r="C2976" s="322"/>
    </row>
    <row r="2977" spans="1:3" ht="96" customHeight="1" x14ac:dyDescent="0.2">
      <c r="A2977" s="322"/>
      <c r="B2977" s="322"/>
      <c r="C2977" s="322"/>
    </row>
    <row r="2978" spans="1:3" ht="108" customHeight="1" x14ac:dyDescent="0.2">
      <c r="A2978" s="322"/>
      <c r="B2978" s="322"/>
      <c r="C2978" s="322"/>
    </row>
    <row r="2979" spans="1:3" ht="96" customHeight="1" x14ac:dyDescent="0.2">
      <c r="A2979" s="322"/>
      <c r="B2979" s="322"/>
      <c r="C2979" s="322"/>
    </row>
    <row r="2980" spans="1:3" ht="96" customHeight="1" x14ac:dyDescent="0.2">
      <c r="A2980" s="322"/>
      <c r="B2980" s="322"/>
      <c r="C2980" s="322"/>
    </row>
    <row r="2981" spans="1:3" ht="132" customHeight="1" x14ac:dyDescent="0.2">
      <c r="A2981" s="322"/>
      <c r="B2981" s="322"/>
      <c r="C2981" s="322"/>
    </row>
    <row r="2982" spans="1:3" ht="132" customHeight="1" x14ac:dyDescent="0.2">
      <c r="A2982" s="322"/>
      <c r="B2982" s="322"/>
      <c r="C2982" s="322"/>
    </row>
    <row r="2983" spans="1:3" ht="84" customHeight="1" x14ac:dyDescent="0.2">
      <c r="A2983" s="322"/>
      <c r="B2983" s="322"/>
      <c r="C2983" s="322"/>
    </row>
    <row r="2984" spans="1:3" ht="84" customHeight="1" x14ac:dyDescent="0.2">
      <c r="A2984" s="322"/>
      <c r="B2984" s="322"/>
      <c r="C2984" s="322"/>
    </row>
    <row r="2985" spans="1:3" ht="84" customHeight="1" x14ac:dyDescent="0.2">
      <c r="A2985" s="322"/>
      <c r="B2985" s="322"/>
      <c r="C2985" s="322"/>
    </row>
    <row r="2986" spans="1:3" ht="120" customHeight="1" x14ac:dyDescent="0.2">
      <c r="A2986" s="322"/>
      <c r="B2986" s="322"/>
      <c r="C2986" s="322"/>
    </row>
    <row r="2987" spans="1:3" ht="84" customHeight="1" x14ac:dyDescent="0.2">
      <c r="A2987" s="322"/>
      <c r="B2987" s="322"/>
      <c r="C2987" s="322"/>
    </row>
    <row r="2988" spans="1:3" ht="72" customHeight="1" x14ac:dyDescent="0.2">
      <c r="A2988" s="322"/>
      <c r="B2988" s="322"/>
      <c r="C2988" s="322"/>
    </row>
    <row r="2989" spans="1:3" ht="96" customHeight="1" x14ac:dyDescent="0.2">
      <c r="A2989" s="322"/>
      <c r="B2989" s="322"/>
      <c r="C2989" s="322"/>
    </row>
    <row r="2990" spans="1:3" ht="72" customHeight="1" x14ac:dyDescent="0.2">
      <c r="A2990" s="322"/>
      <c r="B2990" s="322"/>
      <c r="C2990" s="322"/>
    </row>
    <row r="2991" spans="1:3" ht="96" customHeight="1" x14ac:dyDescent="0.2">
      <c r="A2991" s="322"/>
      <c r="B2991" s="322"/>
      <c r="C2991" s="322"/>
    </row>
    <row r="2992" spans="1:3" ht="120" customHeight="1" x14ac:dyDescent="0.2">
      <c r="A2992" s="322"/>
      <c r="B2992" s="322"/>
      <c r="C2992" s="322"/>
    </row>
    <row r="2993" spans="1:3" ht="120" customHeight="1" x14ac:dyDescent="0.2">
      <c r="A2993" s="322"/>
      <c r="B2993" s="322"/>
      <c r="C2993" s="322"/>
    </row>
    <row r="2994" spans="1:3" ht="120" customHeight="1" x14ac:dyDescent="0.2">
      <c r="A2994" s="322"/>
      <c r="B2994" s="322"/>
      <c r="C2994" s="322"/>
    </row>
    <row r="2995" spans="1:3" ht="72" customHeight="1" x14ac:dyDescent="0.2">
      <c r="A2995" s="322"/>
      <c r="B2995" s="322"/>
      <c r="C2995" s="322"/>
    </row>
    <row r="2996" spans="1:3" ht="72" customHeight="1" x14ac:dyDescent="0.2">
      <c r="A2996" s="322"/>
      <c r="B2996" s="322"/>
      <c r="C2996" s="322"/>
    </row>
    <row r="2997" spans="1:3" ht="72" customHeight="1" x14ac:dyDescent="0.2">
      <c r="A2997" s="322"/>
      <c r="B2997" s="322"/>
      <c r="C2997" s="322"/>
    </row>
    <row r="2998" spans="1:3" ht="84" customHeight="1" x14ac:dyDescent="0.2">
      <c r="A2998" s="322"/>
      <c r="B2998" s="322"/>
      <c r="C2998" s="322"/>
    </row>
    <row r="2999" spans="1:3" ht="84" customHeight="1" x14ac:dyDescent="0.2">
      <c r="A2999" s="322"/>
      <c r="B2999" s="322"/>
      <c r="C2999" s="322"/>
    </row>
    <row r="3000" spans="1:3" ht="84" customHeight="1" x14ac:dyDescent="0.2">
      <c r="A3000" s="322"/>
      <c r="B3000" s="322"/>
      <c r="C3000" s="322"/>
    </row>
    <row r="3001" spans="1:3" ht="72" customHeight="1" x14ac:dyDescent="0.2">
      <c r="A3001" s="322"/>
      <c r="B3001" s="322"/>
      <c r="C3001" s="322"/>
    </row>
    <row r="3002" spans="1:3" ht="60" customHeight="1" x14ac:dyDescent="0.2">
      <c r="A3002" s="322"/>
      <c r="B3002" s="322"/>
      <c r="C3002" s="322"/>
    </row>
    <row r="3003" spans="1:3" ht="108" customHeight="1" x14ac:dyDescent="0.2">
      <c r="A3003" s="322"/>
      <c r="B3003" s="322"/>
      <c r="C3003" s="322"/>
    </row>
    <row r="3004" spans="1:3" ht="132" customHeight="1" x14ac:dyDescent="0.2">
      <c r="A3004" s="322"/>
      <c r="B3004" s="322"/>
      <c r="C3004" s="322"/>
    </row>
    <row r="3005" spans="1:3" ht="60" customHeight="1" x14ac:dyDescent="0.2">
      <c r="A3005" s="322"/>
      <c r="B3005" s="322"/>
      <c r="C3005" s="322"/>
    </row>
    <row r="3006" spans="1:3" ht="60" customHeight="1" x14ac:dyDescent="0.2">
      <c r="A3006" s="322"/>
      <c r="B3006" s="322"/>
      <c r="C3006" s="322"/>
    </row>
    <row r="3007" spans="1:3" ht="96" customHeight="1" x14ac:dyDescent="0.2">
      <c r="A3007" s="322"/>
      <c r="B3007" s="322"/>
      <c r="C3007" s="322"/>
    </row>
    <row r="3008" spans="1:3" ht="108" customHeight="1" x14ac:dyDescent="0.2">
      <c r="A3008" s="322"/>
      <c r="B3008" s="322"/>
      <c r="C3008" s="322"/>
    </row>
    <row r="3009" spans="1:3" ht="132" customHeight="1" x14ac:dyDescent="0.2">
      <c r="A3009" s="322"/>
      <c r="B3009" s="322"/>
      <c r="C3009" s="322"/>
    </row>
    <row r="3010" spans="1:3" ht="84" customHeight="1" x14ac:dyDescent="0.2">
      <c r="A3010" s="322"/>
      <c r="B3010" s="322"/>
      <c r="C3010" s="322"/>
    </row>
    <row r="3011" spans="1:3" ht="84" customHeight="1" x14ac:dyDescent="0.2">
      <c r="A3011" s="322"/>
      <c r="B3011" s="322"/>
      <c r="C3011" s="322"/>
    </row>
    <row r="3012" spans="1:3" ht="84" customHeight="1" x14ac:dyDescent="0.2">
      <c r="A3012" s="322"/>
      <c r="B3012" s="322"/>
      <c r="C3012" s="322"/>
    </row>
    <row r="3013" spans="1:3" ht="72" customHeight="1" x14ac:dyDescent="0.2">
      <c r="A3013" s="322"/>
      <c r="B3013" s="322"/>
      <c r="C3013" s="322"/>
    </row>
    <row r="3014" spans="1:3" ht="72" customHeight="1" x14ac:dyDescent="0.2">
      <c r="A3014" s="322"/>
      <c r="B3014" s="322"/>
      <c r="C3014" s="322"/>
    </row>
    <row r="3015" spans="1:3" ht="60" customHeight="1" x14ac:dyDescent="0.2">
      <c r="A3015" s="322"/>
      <c r="B3015" s="322"/>
      <c r="C3015" s="322"/>
    </row>
    <row r="3016" spans="1:3" ht="60" customHeight="1" x14ac:dyDescent="0.2">
      <c r="A3016" s="322"/>
      <c r="B3016" s="322"/>
      <c r="C3016" s="322"/>
    </row>
    <row r="3017" spans="1:3" ht="60" customHeight="1" x14ac:dyDescent="0.2">
      <c r="A3017" s="322"/>
      <c r="B3017" s="322"/>
      <c r="C3017" s="322"/>
    </row>
    <row r="3018" spans="1:3" ht="60" customHeight="1" x14ac:dyDescent="0.2">
      <c r="A3018" s="322"/>
      <c r="B3018" s="322"/>
      <c r="C3018" s="322"/>
    </row>
    <row r="3019" spans="1:3" ht="96" customHeight="1" x14ac:dyDescent="0.2">
      <c r="A3019" s="322"/>
      <c r="B3019" s="322"/>
      <c r="C3019" s="322"/>
    </row>
    <row r="3020" spans="1:3" ht="108" customHeight="1" x14ac:dyDescent="0.2">
      <c r="A3020" s="322"/>
      <c r="B3020" s="322"/>
      <c r="C3020" s="322"/>
    </row>
    <row r="3021" spans="1:3" ht="120" customHeight="1" x14ac:dyDescent="0.2">
      <c r="A3021" s="322"/>
      <c r="B3021" s="322"/>
      <c r="C3021" s="322"/>
    </row>
    <row r="3022" spans="1:3" ht="72" customHeight="1" x14ac:dyDescent="0.2">
      <c r="A3022" s="322"/>
      <c r="B3022" s="322"/>
      <c r="C3022" s="322"/>
    </row>
    <row r="3023" spans="1:3" ht="96" customHeight="1" x14ac:dyDescent="0.2">
      <c r="A3023" s="322"/>
      <c r="B3023" s="322"/>
      <c r="C3023" s="322"/>
    </row>
    <row r="3024" spans="1:3" ht="84" customHeight="1" x14ac:dyDescent="0.2">
      <c r="A3024" s="322"/>
      <c r="B3024" s="322"/>
      <c r="C3024" s="322"/>
    </row>
    <row r="3025" spans="1:3" ht="204" customHeight="1" x14ac:dyDescent="0.2">
      <c r="A3025" s="322"/>
      <c r="B3025" s="322"/>
      <c r="C3025" s="322"/>
    </row>
    <row r="3026" spans="1:3" ht="204" customHeight="1" x14ac:dyDescent="0.2">
      <c r="A3026" s="322"/>
      <c r="B3026" s="322"/>
      <c r="C3026" s="322"/>
    </row>
    <row r="3027" spans="1:3" ht="192" customHeight="1" x14ac:dyDescent="0.2">
      <c r="A3027" s="322"/>
      <c r="B3027" s="322"/>
      <c r="C3027" s="322"/>
    </row>
    <row r="3028" spans="1:3" ht="192" customHeight="1" x14ac:dyDescent="0.2">
      <c r="A3028" s="322"/>
      <c r="B3028" s="322"/>
      <c r="C3028" s="322"/>
    </row>
    <row r="3029" spans="1:3" ht="60" customHeight="1" x14ac:dyDescent="0.2">
      <c r="A3029" s="322"/>
      <c r="B3029" s="322"/>
      <c r="C3029" s="322"/>
    </row>
    <row r="3030" spans="1:3" ht="60" customHeight="1" x14ac:dyDescent="0.2">
      <c r="A3030" s="322"/>
      <c r="B3030" s="322"/>
      <c r="C3030" s="322"/>
    </row>
    <row r="3031" spans="1:3" ht="60" customHeight="1" x14ac:dyDescent="0.2">
      <c r="A3031" s="322"/>
      <c r="B3031" s="322"/>
      <c r="C3031" s="322"/>
    </row>
    <row r="3032" spans="1:3" ht="60" customHeight="1" x14ac:dyDescent="0.2">
      <c r="A3032" s="322"/>
      <c r="B3032" s="322"/>
      <c r="C3032" s="322"/>
    </row>
    <row r="3033" spans="1:3" ht="60" customHeight="1" x14ac:dyDescent="0.2">
      <c r="A3033" s="322"/>
      <c r="B3033" s="322"/>
      <c r="C3033" s="322"/>
    </row>
    <row r="3034" spans="1:3" ht="60" customHeight="1" x14ac:dyDescent="0.2">
      <c r="A3034" s="322"/>
      <c r="B3034" s="322"/>
      <c r="C3034" s="322"/>
    </row>
    <row r="3035" spans="1:3" ht="108" customHeight="1" x14ac:dyDescent="0.2">
      <c r="A3035" s="322"/>
      <c r="B3035" s="322"/>
      <c r="C3035" s="322"/>
    </row>
    <row r="3036" spans="1:3" ht="96" customHeight="1" x14ac:dyDescent="0.2">
      <c r="A3036" s="322"/>
      <c r="B3036" s="322"/>
      <c r="C3036" s="322"/>
    </row>
    <row r="3037" spans="1:3" ht="108" customHeight="1" x14ac:dyDescent="0.2">
      <c r="A3037" s="322"/>
      <c r="B3037" s="322"/>
      <c r="C3037" s="322"/>
    </row>
    <row r="3038" spans="1:3" ht="108" customHeight="1" x14ac:dyDescent="0.2">
      <c r="A3038" s="322"/>
      <c r="B3038" s="322"/>
      <c r="C3038" s="322"/>
    </row>
    <row r="3039" spans="1:3" ht="108" customHeight="1" x14ac:dyDescent="0.2">
      <c r="A3039" s="322"/>
      <c r="B3039" s="322"/>
      <c r="C3039" s="322"/>
    </row>
    <row r="3040" spans="1:3" ht="144" customHeight="1" x14ac:dyDescent="0.2">
      <c r="A3040" s="322"/>
      <c r="B3040" s="322"/>
      <c r="C3040" s="322"/>
    </row>
    <row r="3041" spans="1:3" ht="84" customHeight="1" x14ac:dyDescent="0.2">
      <c r="A3041" s="322"/>
      <c r="B3041" s="322"/>
      <c r="C3041" s="322"/>
    </row>
    <row r="3042" spans="1:3" ht="84" customHeight="1" x14ac:dyDescent="0.2">
      <c r="A3042" s="322"/>
      <c r="B3042" s="322"/>
      <c r="C3042" s="322"/>
    </row>
    <row r="3043" spans="1:3" ht="96" customHeight="1" x14ac:dyDescent="0.2">
      <c r="A3043" s="322"/>
      <c r="B3043" s="322"/>
      <c r="C3043" s="322"/>
    </row>
    <row r="3044" spans="1:3" ht="96" customHeight="1" x14ac:dyDescent="0.2">
      <c r="A3044" s="322"/>
      <c r="B3044" s="322"/>
      <c r="C3044" s="322"/>
    </row>
    <row r="3045" spans="1:3" ht="96" customHeight="1" x14ac:dyDescent="0.2">
      <c r="A3045" s="322"/>
      <c r="B3045" s="322"/>
      <c r="C3045" s="322"/>
    </row>
    <row r="3046" spans="1:3" ht="84" customHeight="1" x14ac:dyDescent="0.2">
      <c r="A3046" s="322"/>
      <c r="B3046" s="322"/>
      <c r="C3046" s="322"/>
    </row>
    <row r="3047" spans="1:3" ht="108" customHeight="1" x14ac:dyDescent="0.2">
      <c r="A3047" s="322"/>
      <c r="B3047" s="322"/>
      <c r="C3047" s="322"/>
    </row>
    <row r="3048" spans="1:3" ht="120" customHeight="1" x14ac:dyDescent="0.2">
      <c r="A3048" s="322"/>
      <c r="B3048" s="322"/>
      <c r="C3048" s="322"/>
    </row>
    <row r="3049" spans="1:3" ht="120" customHeight="1" x14ac:dyDescent="0.2">
      <c r="A3049" s="322"/>
      <c r="B3049" s="322"/>
      <c r="C3049" s="322"/>
    </row>
    <row r="3050" spans="1:3" ht="72" customHeight="1" x14ac:dyDescent="0.2">
      <c r="A3050" s="322"/>
      <c r="B3050" s="322"/>
      <c r="C3050" s="322"/>
    </row>
    <row r="3051" spans="1:3" ht="84" customHeight="1" x14ac:dyDescent="0.2">
      <c r="A3051" s="322"/>
      <c r="B3051" s="322"/>
      <c r="C3051" s="322"/>
    </row>
    <row r="3052" spans="1:3" ht="84" customHeight="1" x14ac:dyDescent="0.2">
      <c r="A3052" s="322"/>
      <c r="B3052" s="322"/>
      <c r="C3052" s="322"/>
    </row>
    <row r="3053" spans="1:3" ht="84" customHeight="1" x14ac:dyDescent="0.2">
      <c r="A3053" s="322"/>
      <c r="B3053" s="322"/>
      <c r="C3053" s="322"/>
    </row>
    <row r="3054" spans="1:3" ht="120" customHeight="1" x14ac:dyDescent="0.2">
      <c r="A3054" s="322"/>
      <c r="B3054" s="322"/>
      <c r="C3054" s="322"/>
    </row>
    <row r="3055" spans="1:3" ht="84" customHeight="1" x14ac:dyDescent="0.2">
      <c r="A3055" s="322"/>
      <c r="B3055" s="322"/>
      <c r="C3055" s="322"/>
    </row>
    <row r="3056" spans="1:3" ht="96" customHeight="1" x14ac:dyDescent="0.2">
      <c r="A3056" s="322"/>
      <c r="B3056" s="322"/>
      <c r="C3056" s="322"/>
    </row>
    <row r="3057" spans="1:3" ht="84" customHeight="1" x14ac:dyDescent="0.2">
      <c r="A3057" s="322"/>
      <c r="B3057" s="322"/>
      <c r="C3057" s="322"/>
    </row>
    <row r="3058" spans="1:3" ht="84" customHeight="1" x14ac:dyDescent="0.2">
      <c r="A3058" s="322"/>
      <c r="B3058" s="322"/>
      <c r="C3058" s="322"/>
    </row>
    <row r="3059" spans="1:3" ht="60" customHeight="1" x14ac:dyDescent="0.2">
      <c r="A3059" s="322"/>
      <c r="B3059" s="322"/>
      <c r="C3059" s="322"/>
    </row>
    <row r="3060" spans="1:3" ht="204" customHeight="1" x14ac:dyDescent="0.2">
      <c r="A3060" s="322"/>
      <c r="B3060" s="322"/>
      <c r="C3060" s="322"/>
    </row>
    <row r="3061" spans="1:3" ht="192" customHeight="1" x14ac:dyDescent="0.2">
      <c r="A3061" s="322"/>
      <c r="B3061" s="322"/>
      <c r="C3061" s="322"/>
    </row>
    <row r="3062" spans="1:3" ht="120" customHeight="1" x14ac:dyDescent="0.2">
      <c r="A3062" s="322"/>
      <c r="B3062" s="322"/>
      <c r="C3062" s="322"/>
    </row>
    <row r="3063" spans="1:3" ht="120" customHeight="1" x14ac:dyDescent="0.2">
      <c r="A3063" s="322"/>
      <c r="B3063" s="322"/>
      <c r="C3063" s="322"/>
    </row>
    <row r="3064" spans="1:3" ht="120" customHeight="1" x14ac:dyDescent="0.2">
      <c r="A3064" s="322"/>
      <c r="B3064" s="322"/>
      <c r="C3064" s="322"/>
    </row>
    <row r="3065" spans="1:3" ht="132" customHeight="1" x14ac:dyDescent="0.2">
      <c r="A3065" s="322"/>
      <c r="B3065" s="322"/>
      <c r="C3065" s="322"/>
    </row>
    <row r="3066" spans="1:3" ht="132" customHeight="1" x14ac:dyDescent="0.2">
      <c r="A3066" s="322"/>
      <c r="B3066" s="322"/>
      <c r="C3066" s="322"/>
    </row>
    <row r="3067" spans="1:3" ht="96" customHeight="1" x14ac:dyDescent="0.2">
      <c r="A3067" s="322"/>
      <c r="B3067" s="322"/>
      <c r="C3067" s="322"/>
    </row>
    <row r="3068" spans="1:3" ht="72" customHeight="1" x14ac:dyDescent="0.2">
      <c r="A3068" s="322"/>
      <c r="B3068" s="322"/>
      <c r="C3068" s="322"/>
    </row>
    <row r="3069" spans="1:3" ht="108" customHeight="1" x14ac:dyDescent="0.2">
      <c r="A3069" s="322"/>
      <c r="B3069" s="322"/>
      <c r="C3069" s="322"/>
    </row>
    <row r="3070" spans="1:3" ht="108" customHeight="1" x14ac:dyDescent="0.2">
      <c r="A3070" s="322"/>
      <c r="B3070" s="322"/>
      <c r="C3070" s="322"/>
    </row>
    <row r="3071" spans="1:3" ht="108" customHeight="1" x14ac:dyDescent="0.2">
      <c r="A3071" s="322"/>
      <c r="B3071" s="322"/>
      <c r="C3071" s="322"/>
    </row>
    <row r="3072" spans="1:3" ht="60" customHeight="1" x14ac:dyDescent="0.2">
      <c r="A3072" s="322"/>
      <c r="B3072" s="322"/>
      <c r="C3072" s="322"/>
    </row>
    <row r="3073" spans="1:3" ht="84" customHeight="1" x14ac:dyDescent="0.2">
      <c r="A3073" s="322"/>
      <c r="B3073" s="322"/>
      <c r="C3073" s="322"/>
    </row>
    <row r="3074" spans="1:3" ht="72" customHeight="1" x14ac:dyDescent="0.2">
      <c r="A3074" s="322"/>
      <c r="B3074" s="322"/>
      <c r="C3074" s="322"/>
    </row>
    <row r="3075" spans="1:3" ht="72" customHeight="1" x14ac:dyDescent="0.2">
      <c r="A3075" s="322"/>
      <c r="B3075" s="322"/>
      <c r="C3075" s="322"/>
    </row>
    <row r="3076" spans="1:3" ht="72" customHeight="1" x14ac:dyDescent="0.2">
      <c r="A3076" s="322"/>
      <c r="B3076" s="322"/>
      <c r="C3076" s="322"/>
    </row>
    <row r="3077" spans="1:3" ht="72" customHeight="1" x14ac:dyDescent="0.2">
      <c r="A3077" s="322"/>
      <c r="B3077" s="322"/>
      <c r="C3077" s="322"/>
    </row>
    <row r="3078" spans="1:3" ht="96" customHeight="1" x14ac:dyDescent="0.2">
      <c r="A3078" s="322"/>
      <c r="B3078" s="322"/>
      <c r="C3078" s="322"/>
    </row>
    <row r="3079" spans="1:3" ht="96" customHeight="1" x14ac:dyDescent="0.2">
      <c r="A3079" s="322"/>
      <c r="B3079" s="322"/>
      <c r="C3079" s="322"/>
    </row>
    <row r="3080" spans="1:3" ht="132" customHeight="1" x14ac:dyDescent="0.2">
      <c r="A3080" s="322"/>
      <c r="B3080" s="322"/>
      <c r="C3080" s="322"/>
    </row>
    <row r="3081" spans="1:3" ht="120" customHeight="1" x14ac:dyDescent="0.2">
      <c r="A3081" s="322"/>
      <c r="B3081" s="322"/>
      <c r="C3081" s="322"/>
    </row>
    <row r="3082" spans="1:3" ht="72" customHeight="1" x14ac:dyDescent="0.2">
      <c r="A3082" s="322"/>
      <c r="B3082" s="322"/>
      <c r="C3082" s="322"/>
    </row>
    <row r="3083" spans="1:3" ht="84" customHeight="1" x14ac:dyDescent="0.2">
      <c r="A3083" s="322"/>
      <c r="B3083" s="322"/>
      <c r="C3083" s="322"/>
    </row>
    <row r="3084" spans="1:3" ht="120" customHeight="1" x14ac:dyDescent="0.2">
      <c r="A3084" s="322"/>
      <c r="B3084" s="322"/>
      <c r="C3084" s="322"/>
    </row>
    <row r="3085" spans="1:3" ht="72" customHeight="1" x14ac:dyDescent="0.2">
      <c r="A3085" s="322"/>
      <c r="B3085" s="322"/>
      <c r="C3085" s="322"/>
    </row>
    <row r="3086" spans="1:3" ht="84" customHeight="1" x14ac:dyDescent="0.2">
      <c r="A3086" s="322"/>
      <c r="B3086" s="322"/>
      <c r="C3086" s="322"/>
    </row>
    <row r="3087" spans="1:3" ht="120" customHeight="1" x14ac:dyDescent="0.2">
      <c r="A3087" s="322"/>
      <c r="B3087" s="322"/>
      <c r="C3087" s="322"/>
    </row>
    <row r="3088" spans="1:3" ht="72" customHeight="1" x14ac:dyDescent="0.2">
      <c r="A3088" s="322"/>
      <c r="B3088" s="322"/>
      <c r="C3088" s="322"/>
    </row>
    <row r="3089" spans="1:3" ht="84" customHeight="1" x14ac:dyDescent="0.2">
      <c r="A3089" s="322"/>
      <c r="B3089" s="322"/>
      <c r="C3089" s="322"/>
    </row>
    <row r="3090" spans="1:3" ht="120" customHeight="1" x14ac:dyDescent="0.2">
      <c r="A3090" s="322"/>
      <c r="B3090" s="322"/>
      <c r="C3090" s="322"/>
    </row>
    <row r="3091" spans="1:3" ht="72" customHeight="1" x14ac:dyDescent="0.2">
      <c r="A3091" s="322"/>
      <c r="B3091" s="322"/>
      <c r="C3091" s="322"/>
    </row>
    <row r="3092" spans="1:3" ht="84" customHeight="1" x14ac:dyDescent="0.2">
      <c r="A3092" s="322"/>
      <c r="B3092" s="322"/>
      <c r="C3092" s="322"/>
    </row>
    <row r="3093" spans="1:3" ht="72" customHeight="1" x14ac:dyDescent="0.2">
      <c r="A3093" s="322"/>
      <c r="B3093" s="322"/>
      <c r="C3093" s="322"/>
    </row>
    <row r="3094" spans="1:3" ht="72" customHeight="1" x14ac:dyDescent="0.2">
      <c r="A3094" s="322"/>
      <c r="B3094" s="322"/>
      <c r="C3094" s="322"/>
    </row>
    <row r="3095" spans="1:3" ht="72" customHeight="1" x14ac:dyDescent="0.2">
      <c r="A3095" s="322"/>
      <c r="B3095" s="322"/>
      <c r="C3095" s="322"/>
    </row>
    <row r="3096" spans="1:3" ht="72" customHeight="1" x14ac:dyDescent="0.2">
      <c r="A3096" s="322"/>
      <c r="B3096" s="322"/>
      <c r="C3096" s="322"/>
    </row>
    <row r="3097" spans="1:3" ht="72" customHeight="1" x14ac:dyDescent="0.2">
      <c r="A3097" s="322"/>
      <c r="B3097" s="322"/>
      <c r="C3097" s="322"/>
    </row>
    <row r="3098" spans="1:3" ht="72" customHeight="1" x14ac:dyDescent="0.2">
      <c r="A3098" s="322"/>
      <c r="B3098" s="322"/>
      <c r="C3098" s="322"/>
    </row>
    <row r="3099" spans="1:3" ht="72" customHeight="1" x14ac:dyDescent="0.2">
      <c r="A3099" s="322"/>
      <c r="B3099" s="322"/>
      <c r="C3099" s="322"/>
    </row>
    <row r="3100" spans="1:3" ht="108" customHeight="1" x14ac:dyDescent="0.2">
      <c r="A3100" s="322"/>
      <c r="B3100" s="322"/>
      <c r="C3100" s="322"/>
    </row>
    <row r="3101" spans="1:3" ht="84" customHeight="1" x14ac:dyDescent="0.2">
      <c r="A3101" s="322"/>
      <c r="B3101" s="322"/>
      <c r="C3101" s="322"/>
    </row>
    <row r="3102" spans="1:3" ht="96" customHeight="1" x14ac:dyDescent="0.2">
      <c r="A3102" s="322"/>
      <c r="B3102" s="322"/>
      <c r="C3102" s="322"/>
    </row>
    <row r="3103" spans="1:3" ht="84" customHeight="1" x14ac:dyDescent="0.2">
      <c r="A3103" s="322"/>
      <c r="B3103" s="322"/>
      <c r="C3103" s="322"/>
    </row>
    <row r="3104" spans="1:3" ht="72" customHeight="1" x14ac:dyDescent="0.2">
      <c r="A3104" s="322"/>
      <c r="B3104" s="322"/>
      <c r="C3104" s="322"/>
    </row>
    <row r="3105" spans="1:3" ht="96" customHeight="1" x14ac:dyDescent="0.2">
      <c r="A3105" s="322"/>
      <c r="B3105" s="322"/>
      <c r="C3105" s="322"/>
    </row>
    <row r="3106" spans="1:3" ht="96" customHeight="1" x14ac:dyDescent="0.2">
      <c r="A3106" s="322"/>
      <c r="B3106" s="322"/>
      <c r="C3106" s="322"/>
    </row>
    <row r="3107" spans="1:3" ht="84" customHeight="1" x14ac:dyDescent="0.2">
      <c r="A3107" s="322"/>
      <c r="B3107" s="322"/>
      <c r="C3107" s="322"/>
    </row>
    <row r="3108" spans="1:3" ht="108" customHeight="1" x14ac:dyDescent="0.2">
      <c r="A3108" s="322"/>
      <c r="B3108" s="322"/>
      <c r="C3108" s="322"/>
    </row>
    <row r="3109" spans="1:3" ht="96" customHeight="1" x14ac:dyDescent="0.2">
      <c r="A3109" s="322"/>
      <c r="B3109" s="322"/>
      <c r="C3109" s="322"/>
    </row>
    <row r="3110" spans="1:3" ht="84" customHeight="1" x14ac:dyDescent="0.2">
      <c r="A3110" s="322"/>
      <c r="B3110" s="322"/>
      <c r="C3110" s="322"/>
    </row>
    <row r="3111" spans="1:3" ht="108" customHeight="1" x14ac:dyDescent="0.2">
      <c r="A3111" s="322"/>
      <c r="B3111" s="322"/>
      <c r="C3111" s="322"/>
    </row>
    <row r="3112" spans="1:3" ht="108" customHeight="1" x14ac:dyDescent="0.2">
      <c r="A3112" s="322"/>
      <c r="B3112" s="322"/>
      <c r="C3112" s="322"/>
    </row>
    <row r="3113" spans="1:3" ht="132" customHeight="1" x14ac:dyDescent="0.2">
      <c r="A3113" s="322"/>
      <c r="B3113" s="322"/>
      <c r="C3113" s="322"/>
    </row>
    <row r="3114" spans="1:3" ht="72" customHeight="1" x14ac:dyDescent="0.2">
      <c r="A3114" s="322"/>
      <c r="B3114" s="322"/>
      <c r="C3114" s="322"/>
    </row>
    <row r="3115" spans="1:3" ht="72" customHeight="1" x14ac:dyDescent="0.2">
      <c r="A3115" s="322"/>
      <c r="B3115" s="322"/>
      <c r="C3115" s="322"/>
    </row>
    <row r="3116" spans="1:3" ht="72" customHeight="1" x14ac:dyDescent="0.2">
      <c r="A3116" s="322"/>
      <c r="B3116" s="322"/>
      <c r="C3116" s="322"/>
    </row>
    <row r="3117" spans="1:3" ht="84" customHeight="1" x14ac:dyDescent="0.2">
      <c r="A3117" s="322"/>
      <c r="B3117" s="322"/>
      <c r="C3117" s="322"/>
    </row>
    <row r="3118" spans="1:3" ht="108" customHeight="1" x14ac:dyDescent="0.2">
      <c r="A3118" s="322"/>
      <c r="B3118" s="322"/>
      <c r="C3118" s="322"/>
    </row>
    <row r="3119" spans="1:3" ht="96" customHeight="1" x14ac:dyDescent="0.2">
      <c r="A3119" s="322"/>
      <c r="B3119" s="322"/>
      <c r="C3119" s="322"/>
    </row>
    <row r="3120" spans="1:3" ht="96" customHeight="1" x14ac:dyDescent="0.2">
      <c r="A3120" s="322"/>
      <c r="B3120" s="322"/>
      <c r="C3120" s="322"/>
    </row>
    <row r="3121" spans="1:3" ht="96" customHeight="1" x14ac:dyDescent="0.2">
      <c r="A3121" s="322"/>
      <c r="B3121" s="322"/>
      <c r="C3121" s="322"/>
    </row>
    <row r="3122" spans="1:3" ht="96" customHeight="1" x14ac:dyDescent="0.2">
      <c r="A3122" s="322"/>
      <c r="B3122" s="322"/>
      <c r="C3122" s="322"/>
    </row>
    <row r="3123" spans="1:3" ht="96" customHeight="1" x14ac:dyDescent="0.2">
      <c r="A3123" s="322"/>
      <c r="B3123" s="322"/>
      <c r="C3123" s="322"/>
    </row>
    <row r="3124" spans="1:3" ht="96" customHeight="1" x14ac:dyDescent="0.2">
      <c r="A3124" s="322"/>
      <c r="B3124" s="322"/>
      <c r="C3124" s="322"/>
    </row>
    <row r="3125" spans="1:3" ht="108" customHeight="1" x14ac:dyDescent="0.2">
      <c r="A3125" s="322"/>
      <c r="B3125" s="322"/>
      <c r="C3125" s="322"/>
    </row>
    <row r="3126" spans="1:3" ht="60" customHeight="1" x14ac:dyDescent="0.2">
      <c r="A3126" s="322"/>
      <c r="B3126" s="322"/>
      <c r="C3126" s="322"/>
    </row>
    <row r="3127" spans="1:3" ht="72" customHeight="1" x14ac:dyDescent="0.2">
      <c r="A3127" s="322"/>
      <c r="B3127" s="322"/>
      <c r="C3127" s="322"/>
    </row>
    <row r="3128" spans="1:3" ht="72" customHeight="1" x14ac:dyDescent="0.2">
      <c r="A3128" s="322"/>
      <c r="B3128" s="322"/>
      <c r="C3128" s="322"/>
    </row>
    <row r="3129" spans="1:3" ht="96" customHeight="1" x14ac:dyDescent="0.2">
      <c r="A3129" s="322"/>
      <c r="B3129" s="322"/>
      <c r="C3129" s="322"/>
    </row>
    <row r="3130" spans="1:3" ht="72" customHeight="1" x14ac:dyDescent="0.2">
      <c r="A3130" s="322"/>
      <c r="B3130" s="322"/>
      <c r="C3130" s="322"/>
    </row>
    <row r="3131" spans="1:3" ht="108" customHeight="1" x14ac:dyDescent="0.2">
      <c r="A3131" s="322"/>
      <c r="B3131" s="322"/>
      <c r="C3131" s="322"/>
    </row>
    <row r="3132" spans="1:3" ht="108" customHeight="1" x14ac:dyDescent="0.2">
      <c r="A3132" s="322"/>
      <c r="B3132" s="322"/>
      <c r="C3132" s="322"/>
    </row>
    <row r="3133" spans="1:3" ht="72" customHeight="1" x14ac:dyDescent="0.2">
      <c r="A3133" s="322"/>
      <c r="B3133" s="322"/>
      <c r="C3133" s="322"/>
    </row>
    <row r="3134" spans="1:3" ht="120" customHeight="1" x14ac:dyDescent="0.2">
      <c r="A3134" s="322"/>
      <c r="B3134" s="322"/>
      <c r="C3134" s="322"/>
    </row>
    <row r="3135" spans="1:3" ht="72" customHeight="1" x14ac:dyDescent="0.2">
      <c r="A3135" s="322"/>
      <c r="B3135" s="322"/>
      <c r="C3135" s="322"/>
    </row>
    <row r="3136" spans="1:3" ht="84" customHeight="1" x14ac:dyDescent="0.2">
      <c r="A3136" s="322"/>
      <c r="B3136" s="322"/>
      <c r="C3136" s="322"/>
    </row>
    <row r="3137" spans="1:3" ht="108" customHeight="1" x14ac:dyDescent="0.2">
      <c r="A3137" s="322"/>
      <c r="B3137" s="322"/>
      <c r="C3137" s="322"/>
    </row>
    <row r="3138" spans="1:3" ht="72" customHeight="1" x14ac:dyDescent="0.2">
      <c r="A3138" s="322"/>
      <c r="B3138" s="322"/>
      <c r="C3138" s="322"/>
    </row>
    <row r="3139" spans="1:3" ht="84" customHeight="1" x14ac:dyDescent="0.2">
      <c r="A3139" s="322"/>
      <c r="B3139" s="322"/>
      <c r="C3139" s="322"/>
    </row>
    <row r="3140" spans="1:3" ht="84" customHeight="1" x14ac:dyDescent="0.2">
      <c r="A3140" s="322"/>
      <c r="B3140" s="322"/>
      <c r="C3140" s="322"/>
    </row>
    <row r="3141" spans="1:3" ht="84" customHeight="1" x14ac:dyDescent="0.2">
      <c r="A3141" s="322"/>
      <c r="B3141" s="322"/>
      <c r="C3141" s="322"/>
    </row>
    <row r="3142" spans="1:3" ht="72" customHeight="1" x14ac:dyDescent="0.2">
      <c r="A3142" s="322"/>
      <c r="B3142" s="322"/>
      <c r="C3142" s="322"/>
    </row>
    <row r="3143" spans="1:3" ht="72" customHeight="1" x14ac:dyDescent="0.2">
      <c r="A3143" s="322"/>
      <c r="B3143" s="322"/>
      <c r="C3143" s="322"/>
    </row>
    <row r="3144" spans="1:3" ht="84" customHeight="1" x14ac:dyDescent="0.2">
      <c r="A3144" s="322"/>
      <c r="B3144" s="322"/>
      <c r="C3144" s="322"/>
    </row>
    <row r="3145" spans="1:3" ht="84" customHeight="1" x14ac:dyDescent="0.2">
      <c r="A3145" s="322"/>
      <c r="B3145" s="322"/>
      <c r="C3145" s="322"/>
    </row>
    <row r="3146" spans="1:3" ht="120" customHeight="1" x14ac:dyDescent="0.2">
      <c r="A3146" s="322"/>
      <c r="B3146" s="322"/>
      <c r="C3146" s="322"/>
    </row>
    <row r="3147" spans="1:3" ht="84" customHeight="1" x14ac:dyDescent="0.2">
      <c r="A3147" s="322"/>
      <c r="B3147" s="322"/>
      <c r="C3147" s="322"/>
    </row>
    <row r="3148" spans="1:3" ht="108" customHeight="1" x14ac:dyDescent="0.2">
      <c r="A3148" s="322"/>
      <c r="B3148" s="322"/>
      <c r="C3148" s="322"/>
    </row>
    <row r="3149" spans="1:3" ht="84" customHeight="1" x14ac:dyDescent="0.2">
      <c r="A3149" s="322"/>
      <c r="B3149" s="322"/>
      <c r="C3149" s="322"/>
    </row>
    <row r="3150" spans="1:3" ht="84" customHeight="1" x14ac:dyDescent="0.2">
      <c r="A3150" s="322"/>
      <c r="B3150" s="322"/>
      <c r="C3150" s="322"/>
    </row>
    <row r="3151" spans="1:3" ht="84" customHeight="1" x14ac:dyDescent="0.2">
      <c r="A3151" s="322"/>
      <c r="B3151" s="322"/>
      <c r="C3151" s="322"/>
    </row>
    <row r="3152" spans="1:3" ht="96" customHeight="1" x14ac:dyDescent="0.2">
      <c r="A3152" s="322"/>
      <c r="B3152" s="322"/>
      <c r="C3152" s="322"/>
    </row>
    <row r="3153" spans="1:3" ht="96" customHeight="1" x14ac:dyDescent="0.2">
      <c r="A3153" s="322"/>
      <c r="B3153" s="322"/>
      <c r="C3153" s="322"/>
    </row>
    <row r="3154" spans="1:3" ht="72" customHeight="1" x14ac:dyDescent="0.2">
      <c r="A3154" s="322"/>
      <c r="B3154" s="322"/>
      <c r="C3154" s="322"/>
    </row>
    <row r="3155" spans="1:3" ht="72" customHeight="1" x14ac:dyDescent="0.2">
      <c r="A3155" s="322"/>
      <c r="B3155" s="322"/>
      <c r="C3155" s="322"/>
    </row>
    <row r="3156" spans="1:3" ht="108" customHeight="1" x14ac:dyDescent="0.2">
      <c r="A3156" s="322"/>
      <c r="B3156" s="322"/>
      <c r="C3156" s="322"/>
    </row>
    <row r="3157" spans="1:3" ht="108" customHeight="1" x14ac:dyDescent="0.2">
      <c r="A3157" s="322"/>
      <c r="B3157" s="322"/>
      <c r="C3157" s="322"/>
    </row>
    <row r="3158" spans="1:3" ht="108" customHeight="1" x14ac:dyDescent="0.2">
      <c r="A3158" s="322"/>
      <c r="B3158" s="322"/>
      <c r="C3158" s="322"/>
    </row>
    <row r="3159" spans="1:3" ht="108" customHeight="1" x14ac:dyDescent="0.2">
      <c r="A3159" s="322"/>
      <c r="B3159" s="322"/>
      <c r="C3159" s="322"/>
    </row>
    <row r="3160" spans="1:3" ht="96" customHeight="1" x14ac:dyDescent="0.2">
      <c r="A3160" s="322"/>
      <c r="B3160" s="322"/>
      <c r="C3160" s="322"/>
    </row>
    <row r="3161" spans="1:3" ht="96" customHeight="1" x14ac:dyDescent="0.2">
      <c r="A3161" s="322"/>
      <c r="B3161" s="322"/>
      <c r="C3161" s="322"/>
    </row>
    <row r="3162" spans="1:3" ht="96" customHeight="1" x14ac:dyDescent="0.2">
      <c r="A3162" s="322"/>
      <c r="B3162" s="322"/>
      <c r="C3162" s="322"/>
    </row>
    <row r="3163" spans="1:3" ht="96" customHeight="1" x14ac:dyDescent="0.2">
      <c r="A3163" s="322"/>
      <c r="B3163" s="322"/>
      <c r="C3163" s="322"/>
    </row>
    <row r="3164" spans="1:3" ht="108" customHeight="1" x14ac:dyDescent="0.2">
      <c r="A3164" s="322"/>
      <c r="B3164" s="322"/>
      <c r="C3164" s="322"/>
    </row>
    <row r="3165" spans="1:3" ht="108" customHeight="1" x14ac:dyDescent="0.2">
      <c r="A3165" s="322"/>
      <c r="B3165" s="322"/>
      <c r="C3165" s="322"/>
    </row>
    <row r="3166" spans="1:3" ht="108" customHeight="1" x14ac:dyDescent="0.2">
      <c r="A3166" s="322"/>
      <c r="B3166" s="322"/>
      <c r="C3166" s="322"/>
    </row>
    <row r="3167" spans="1:3" ht="108" customHeight="1" x14ac:dyDescent="0.2">
      <c r="A3167" s="322"/>
      <c r="B3167" s="322"/>
      <c r="C3167" s="322"/>
    </row>
    <row r="3168" spans="1:3" ht="120" customHeight="1" x14ac:dyDescent="0.2">
      <c r="A3168" s="322"/>
      <c r="B3168" s="322"/>
      <c r="C3168" s="322"/>
    </row>
    <row r="3169" spans="1:3" ht="120" customHeight="1" x14ac:dyDescent="0.2">
      <c r="A3169" s="322"/>
      <c r="B3169" s="322"/>
      <c r="C3169" s="322"/>
    </row>
    <row r="3170" spans="1:3" ht="120" customHeight="1" x14ac:dyDescent="0.2">
      <c r="A3170" s="322"/>
      <c r="B3170" s="322"/>
      <c r="C3170" s="322"/>
    </row>
    <row r="3171" spans="1:3" ht="120" customHeight="1" x14ac:dyDescent="0.2">
      <c r="A3171" s="322"/>
      <c r="B3171" s="322"/>
      <c r="C3171" s="322"/>
    </row>
    <row r="3172" spans="1:3" ht="120" customHeight="1" x14ac:dyDescent="0.2">
      <c r="A3172" s="322"/>
      <c r="B3172" s="322"/>
      <c r="C3172" s="322"/>
    </row>
    <row r="3173" spans="1:3" ht="120" customHeight="1" x14ac:dyDescent="0.2">
      <c r="A3173" s="322"/>
      <c r="B3173" s="322"/>
      <c r="C3173" s="322"/>
    </row>
    <row r="3174" spans="1:3" ht="120" customHeight="1" x14ac:dyDescent="0.2">
      <c r="A3174" s="322"/>
      <c r="B3174" s="322"/>
      <c r="C3174" s="322"/>
    </row>
    <row r="3175" spans="1:3" ht="120" customHeight="1" x14ac:dyDescent="0.2">
      <c r="A3175" s="322"/>
      <c r="B3175" s="322"/>
      <c r="C3175" s="322"/>
    </row>
    <row r="3176" spans="1:3" ht="108" customHeight="1" x14ac:dyDescent="0.2">
      <c r="A3176" s="322"/>
      <c r="B3176" s="322"/>
      <c r="C3176" s="322"/>
    </row>
    <row r="3177" spans="1:3" ht="108" customHeight="1" x14ac:dyDescent="0.2">
      <c r="A3177" s="322"/>
      <c r="B3177" s="322"/>
      <c r="C3177" s="322"/>
    </row>
    <row r="3178" spans="1:3" ht="108" customHeight="1" x14ac:dyDescent="0.2">
      <c r="A3178" s="322"/>
      <c r="B3178" s="322"/>
      <c r="C3178" s="322"/>
    </row>
    <row r="3179" spans="1:3" ht="108" customHeight="1" x14ac:dyDescent="0.2">
      <c r="A3179" s="322"/>
      <c r="B3179" s="322"/>
      <c r="C3179" s="322"/>
    </row>
    <row r="3180" spans="1:3" ht="108" customHeight="1" x14ac:dyDescent="0.2">
      <c r="A3180" s="322"/>
      <c r="B3180" s="322"/>
      <c r="C3180" s="322"/>
    </row>
    <row r="3181" spans="1:3" ht="108" customHeight="1" x14ac:dyDescent="0.2">
      <c r="A3181" s="322"/>
      <c r="B3181" s="322"/>
      <c r="C3181" s="322"/>
    </row>
    <row r="3182" spans="1:3" ht="108" customHeight="1" x14ac:dyDescent="0.2">
      <c r="A3182" s="322"/>
      <c r="B3182" s="322"/>
      <c r="C3182" s="322"/>
    </row>
    <row r="3183" spans="1:3" ht="96" customHeight="1" x14ac:dyDescent="0.2">
      <c r="A3183" s="322"/>
      <c r="B3183" s="322"/>
      <c r="C3183" s="322"/>
    </row>
    <row r="3184" spans="1:3" ht="132" customHeight="1" x14ac:dyDescent="0.2">
      <c r="A3184" s="322"/>
      <c r="B3184" s="322"/>
      <c r="C3184" s="322"/>
    </row>
    <row r="3185" spans="1:3" ht="132" customHeight="1" x14ac:dyDescent="0.2">
      <c r="A3185" s="322"/>
      <c r="B3185" s="322"/>
      <c r="C3185" s="322"/>
    </row>
    <row r="3186" spans="1:3" ht="108" customHeight="1" x14ac:dyDescent="0.2">
      <c r="A3186" s="322"/>
      <c r="B3186" s="322"/>
      <c r="C3186" s="322"/>
    </row>
    <row r="3187" spans="1:3" ht="120" customHeight="1" x14ac:dyDescent="0.2">
      <c r="A3187" s="322"/>
      <c r="B3187" s="322"/>
      <c r="C3187" s="322"/>
    </row>
    <row r="3188" spans="1:3" ht="120" customHeight="1" x14ac:dyDescent="0.2">
      <c r="A3188" s="322"/>
      <c r="B3188" s="322"/>
      <c r="C3188" s="322"/>
    </row>
    <row r="3189" spans="1:3" ht="120" customHeight="1" x14ac:dyDescent="0.2">
      <c r="A3189" s="322"/>
      <c r="B3189" s="322"/>
      <c r="C3189" s="322"/>
    </row>
    <row r="3190" spans="1:3" ht="120" customHeight="1" x14ac:dyDescent="0.2">
      <c r="A3190" s="322"/>
      <c r="B3190" s="322"/>
      <c r="C3190" s="322"/>
    </row>
    <row r="3191" spans="1:3" ht="120" customHeight="1" x14ac:dyDescent="0.2">
      <c r="A3191" s="322"/>
      <c r="B3191" s="322"/>
      <c r="C3191" s="322"/>
    </row>
    <row r="3192" spans="1:3" ht="120" customHeight="1" x14ac:dyDescent="0.2">
      <c r="A3192" s="322"/>
      <c r="B3192" s="322"/>
      <c r="C3192" s="322"/>
    </row>
    <row r="3193" spans="1:3" ht="120" customHeight="1" x14ac:dyDescent="0.2">
      <c r="A3193" s="322"/>
      <c r="B3193" s="322"/>
      <c r="C3193" s="322"/>
    </row>
    <row r="3194" spans="1:3" ht="120" customHeight="1" x14ac:dyDescent="0.2">
      <c r="A3194" s="322"/>
      <c r="B3194" s="322"/>
      <c r="C3194" s="322"/>
    </row>
    <row r="3195" spans="1:3" ht="84" customHeight="1" x14ac:dyDescent="0.2">
      <c r="A3195" s="322"/>
      <c r="B3195" s="322"/>
      <c r="C3195" s="322"/>
    </row>
    <row r="3196" spans="1:3" ht="72" customHeight="1" x14ac:dyDescent="0.2">
      <c r="A3196" s="322"/>
      <c r="B3196" s="322"/>
      <c r="C3196" s="322"/>
    </row>
    <row r="3197" spans="1:3" ht="84" customHeight="1" x14ac:dyDescent="0.2">
      <c r="A3197" s="322"/>
      <c r="B3197" s="322"/>
      <c r="C3197" s="322"/>
    </row>
    <row r="3198" spans="1:3" ht="84" customHeight="1" x14ac:dyDescent="0.2">
      <c r="A3198" s="322"/>
      <c r="B3198" s="322"/>
      <c r="C3198" s="322"/>
    </row>
    <row r="3199" spans="1:3" ht="96" customHeight="1" x14ac:dyDescent="0.2">
      <c r="A3199" s="322"/>
      <c r="B3199" s="322"/>
      <c r="C3199" s="322"/>
    </row>
    <row r="3200" spans="1:3" ht="96" customHeight="1" x14ac:dyDescent="0.2">
      <c r="A3200" s="322"/>
      <c r="B3200" s="322"/>
      <c r="C3200" s="322"/>
    </row>
    <row r="3201" spans="1:3" ht="96" customHeight="1" x14ac:dyDescent="0.2">
      <c r="A3201" s="322"/>
      <c r="B3201" s="322"/>
      <c r="C3201" s="322"/>
    </row>
    <row r="3202" spans="1:3" ht="84" customHeight="1" x14ac:dyDescent="0.2">
      <c r="A3202" s="322"/>
      <c r="B3202" s="322"/>
      <c r="C3202" s="322"/>
    </row>
    <row r="3203" spans="1:3" ht="96" customHeight="1" x14ac:dyDescent="0.2">
      <c r="A3203" s="322"/>
      <c r="B3203" s="322"/>
      <c r="C3203" s="322"/>
    </row>
    <row r="3204" spans="1:3" ht="96" customHeight="1" x14ac:dyDescent="0.2">
      <c r="A3204" s="322"/>
      <c r="B3204" s="322"/>
      <c r="C3204" s="322"/>
    </row>
    <row r="3205" spans="1:3" ht="96" customHeight="1" x14ac:dyDescent="0.2">
      <c r="A3205" s="322"/>
      <c r="B3205" s="322"/>
      <c r="C3205" s="322"/>
    </row>
    <row r="3206" spans="1:3" ht="72" customHeight="1" x14ac:dyDescent="0.2">
      <c r="A3206" s="322"/>
      <c r="B3206" s="322"/>
      <c r="C3206" s="322"/>
    </row>
    <row r="3207" spans="1:3" ht="84" customHeight="1" x14ac:dyDescent="0.2">
      <c r="A3207" s="322"/>
      <c r="B3207" s="322"/>
      <c r="C3207" s="322"/>
    </row>
    <row r="3208" spans="1:3" ht="84" customHeight="1" x14ac:dyDescent="0.2">
      <c r="A3208" s="322"/>
      <c r="B3208" s="322"/>
      <c r="C3208" s="322"/>
    </row>
    <row r="3209" spans="1:3" ht="60" customHeight="1" x14ac:dyDescent="0.2">
      <c r="A3209" s="322"/>
      <c r="B3209" s="322"/>
      <c r="C3209" s="322"/>
    </row>
    <row r="3210" spans="1:3" ht="108" customHeight="1" x14ac:dyDescent="0.2">
      <c r="A3210" s="322"/>
      <c r="B3210" s="322"/>
      <c r="C3210" s="322"/>
    </row>
    <row r="3211" spans="1:3" ht="60" customHeight="1" x14ac:dyDescent="0.2">
      <c r="A3211" s="322"/>
      <c r="B3211" s="322"/>
      <c r="C3211" s="322"/>
    </row>
    <row r="3212" spans="1:3" ht="144" customHeight="1" x14ac:dyDescent="0.2">
      <c r="A3212" s="322"/>
      <c r="B3212" s="322"/>
      <c r="C3212" s="322"/>
    </row>
    <row r="3213" spans="1:3" ht="72" customHeight="1" x14ac:dyDescent="0.2">
      <c r="A3213" s="322"/>
      <c r="B3213" s="322"/>
      <c r="C3213" s="322"/>
    </row>
    <row r="3214" spans="1:3" ht="84" customHeight="1" x14ac:dyDescent="0.2">
      <c r="A3214" s="322"/>
      <c r="B3214" s="322"/>
      <c r="C3214" s="322"/>
    </row>
    <row r="3215" spans="1:3" ht="108" customHeight="1" x14ac:dyDescent="0.2">
      <c r="A3215" s="322"/>
      <c r="B3215" s="322"/>
      <c r="C3215" s="322"/>
    </row>
    <row r="3216" spans="1:3" ht="72" customHeight="1" x14ac:dyDescent="0.2">
      <c r="A3216" s="322"/>
      <c r="B3216" s="322"/>
      <c r="C3216" s="322"/>
    </row>
    <row r="3217" spans="1:3" ht="72" customHeight="1" x14ac:dyDescent="0.2">
      <c r="A3217" s="322"/>
      <c r="B3217" s="322"/>
      <c r="C3217" s="322"/>
    </row>
    <row r="3218" spans="1:3" ht="72" customHeight="1" x14ac:dyDescent="0.2">
      <c r="A3218" s="322"/>
      <c r="B3218" s="322"/>
      <c r="C3218" s="322"/>
    </row>
    <row r="3219" spans="1:3" ht="120" customHeight="1" x14ac:dyDescent="0.2">
      <c r="A3219" s="322"/>
      <c r="B3219" s="322"/>
      <c r="C3219" s="322"/>
    </row>
    <row r="3220" spans="1:3" ht="120" customHeight="1" x14ac:dyDescent="0.2">
      <c r="A3220" s="322"/>
      <c r="B3220" s="322"/>
      <c r="C3220" s="322"/>
    </row>
    <row r="3221" spans="1:3" ht="120" customHeight="1" x14ac:dyDescent="0.2">
      <c r="A3221" s="322"/>
      <c r="B3221" s="322"/>
      <c r="C3221" s="322"/>
    </row>
    <row r="3222" spans="1:3" ht="108" customHeight="1" x14ac:dyDescent="0.2">
      <c r="A3222" s="322"/>
      <c r="B3222" s="322"/>
      <c r="C3222" s="322"/>
    </row>
    <row r="3223" spans="1:3" ht="108" customHeight="1" x14ac:dyDescent="0.2">
      <c r="A3223" s="322"/>
      <c r="B3223" s="322"/>
      <c r="C3223" s="322"/>
    </row>
    <row r="3224" spans="1:3" ht="48" customHeight="1" x14ac:dyDescent="0.2">
      <c r="A3224" s="322"/>
      <c r="B3224" s="322"/>
      <c r="C3224" s="322"/>
    </row>
    <row r="3225" spans="1:3" ht="96" customHeight="1" x14ac:dyDescent="0.2">
      <c r="A3225" s="322"/>
      <c r="B3225" s="322"/>
      <c r="C3225" s="322"/>
    </row>
    <row r="3226" spans="1:3" ht="96" customHeight="1" x14ac:dyDescent="0.2">
      <c r="A3226" s="322"/>
      <c r="B3226" s="322"/>
      <c r="C3226" s="322"/>
    </row>
    <row r="3227" spans="1:3" ht="96" customHeight="1" x14ac:dyDescent="0.2">
      <c r="A3227" s="322"/>
      <c r="B3227" s="322"/>
      <c r="C3227" s="322"/>
    </row>
    <row r="3228" spans="1:3" ht="96" customHeight="1" x14ac:dyDescent="0.2">
      <c r="A3228" s="322"/>
      <c r="B3228" s="322"/>
      <c r="C3228" s="322"/>
    </row>
    <row r="3229" spans="1:3" ht="108" customHeight="1" x14ac:dyDescent="0.2">
      <c r="A3229" s="322"/>
      <c r="B3229" s="322"/>
      <c r="C3229" s="322"/>
    </row>
    <row r="3230" spans="1:3" ht="108" customHeight="1" x14ac:dyDescent="0.2">
      <c r="A3230" s="322"/>
      <c r="B3230" s="322"/>
      <c r="C3230" s="322"/>
    </row>
    <row r="3231" spans="1:3" ht="108" customHeight="1" x14ac:dyDescent="0.2">
      <c r="A3231" s="322"/>
      <c r="B3231" s="322"/>
      <c r="C3231" s="322"/>
    </row>
    <row r="3232" spans="1:3" ht="108" customHeight="1" x14ac:dyDescent="0.2">
      <c r="A3232" s="322"/>
      <c r="B3232" s="322"/>
      <c r="C3232" s="322"/>
    </row>
    <row r="3233" spans="1:3" ht="120" customHeight="1" x14ac:dyDescent="0.2">
      <c r="A3233" s="322"/>
      <c r="B3233" s="322"/>
      <c r="C3233" s="322"/>
    </row>
    <row r="3234" spans="1:3" ht="120" customHeight="1" x14ac:dyDescent="0.2">
      <c r="A3234" s="322"/>
      <c r="B3234" s="322"/>
      <c r="C3234" s="322"/>
    </row>
    <row r="3235" spans="1:3" ht="120" customHeight="1" x14ac:dyDescent="0.2">
      <c r="A3235" s="322"/>
      <c r="B3235" s="322"/>
      <c r="C3235" s="322"/>
    </row>
    <row r="3236" spans="1:3" ht="120" customHeight="1" x14ac:dyDescent="0.2">
      <c r="A3236" s="322"/>
      <c r="B3236" s="322"/>
      <c r="C3236" s="322"/>
    </row>
    <row r="3237" spans="1:3" ht="96" customHeight="1" x14ac:dyDescent="0.2">
      <c r="A3237" s="322"/>
      <c r="B3237" s="322"/>
      <c r="C3237" s="322"/>
    </row>
    <row r="3238" spans="1:3" ht="120" customHeight="1" x14ac:dyDescent="0.2">
      <c r="A3238" s="322"/>
      <c r="B3238" s="322"/>
      <c r="C3238" s="322"/>
    </row>
    <row r="3239" spans="1:3" ht="156" customHeight="1" x14ac:dyDescent="0.2">
      <c r="A3239" s="322"/>
      <c r="B3239" s="322"/>
      <c r="C3239" s="322"/>
    </row>
    <row r="3240" spans="1:3" ht="120" customHeight="1" x14ac:dyDescent="0.2">
      <c r="A3240" s="322"/>
      <c r="B3240" s="322"/>
      <c r="C3240" s="322"/>
    </row>
    <row r="3241" spans="1:3" ht="60" customHeight="1" x14ac:dyDescent="0.2">
      <c r="A3241" s="322"/>
      <c r="B3241" s="322"/>
      <c r="C3241" s="322"/>
    </row>
    <row r="3242" spans="1:3" ht="72" customHeight="1" x14ac:dyDescent="0.2">
      <c r="A3242" s="322"/>
      <c r="B3242" s="322"/>
      <c r="C3242" s="322"/>
    </row>
    <row r="3243" spans="1:3" ht="72" customHeight="1" x14ac:dyDescent="0.2">
      <c r="A3243" s="322"/>
      <c r="B3243" s="322"/>
      <c r="C3243" s="322"/>
    </row>
    <row r="3244" spans="1:3" ht="60" customHeight="1" x14ac:dyDescent="0.2">
      <c r="A3244" s="322"/>
      <c r="B3244" s="322"/>
      <c r="C3244" s="322"/>
    </row>
    <row r="3245" spans="1:3" ht="72" customHeight="1" x14ac:dyDescent="0.2">
      <c r="A3245" s="322"/>
      <c r="B3245" s="322"/>
      <c r="C3245" s="322"/>
    </row>
    <row r="3246" spans="1:3" ht="72" customHeight="1" x14ac:dyDescent="0.2">
      <c r="A3246" s="322"/>
      <c r="B3246" s="322"/>
      <c r="C3246" s="322"/>
    </row>
    <row r="3247" spans="1:3" ht="84" customHeight="1" x14ac:dyDescent="0.2">
      <c r="A3247" s="322"/>
      <c r="B3247" s="322"/>
      <c r="C3247" s="322"/>
    </row>
    <row r="3248" spans="1:3" ht="60" customHeight="1" x14ac:dyDescent="0.2">
      <c r="A3248" s="322"/>
      <c r="B3248" s="322"/>
      <c r="C3248" s="322"/>
    </row>
    <row r="3249" spans="1:3" ht="72" customHeight="1" x14ac:dyDescent="0.2">
      <c r="A3249" s="322"/>
      <c r="B3249" s="322"/>
      <c r="C3249" s="322"/>
    </row>
    <row r="3250" spans="1:3" ht="72" customHeight="1" x14ac:dyDescent="0.2">
      <c r="A3250" s="322"/>
      <c r="B3250" s="322"/>
      <c r="C3250" s="322"/>
    </row>
    <row r="3251" spans="1:3" ht="60" customHeight="1" x14ac:dyDescent="0.2">
      <c r="A3251" s="322"/>
      <c r="B3251" s="322"/>
      <c r="C3251" s="322"/>
    </row>
    <row r="3252" spans="1:3" ht="48" customHeight="1" x14ac:dyDescent="0.2">
      <c r="A3252" s="322"/>
      <c r="B3252" s="322"/>
      <c r="C3252" s="322"/>
    </row>
    <row r="3253" spans="1:3" ht="84" customHeight="1" x14ac:dyDescent="0.2">
      <c r="A3253" s="322"/>
      <c r="B3253" s="322"/>
      <c r="C3253" s="322"/>
    </row>
    <row r="3254" spans="1:3" ht="84" customHeight="1" x14ac:dyDescent="0.2">
      <c r="A3254" s="322"/>
      <c r="B3254" s="322"/>
      <c r="C3254" s="322"/>
    </row>
    <row r="3255" spans="1:3" ht="60" customHeight="1" x14ac:dyDescent="0.2">
      <c r="A3255" s="322"/>
      <c r="B3255" s="322"/>
      <c r="C3255" s="322"/>
    </row>
    <row r="3256" spans="1:3" ht="84" customHeight="1" x14ac:dyDescent="0.2">
      <c r="A3256" s="322"/>
      <c r="B3256" s="322"/>
      <c r="C3256" s="322"/>
    </row>
    <row r="3257" spans="1:3" ht="84" customHeight="1" x14ac:dyDescent="0.2">
      <c r="A3257" s="322"/>
      <c r="B3257" s="322"/>
      <c r="C3257" s="322"/>
    </row>
    <row r="3258" spans="1:3" ht="72" customHeight="1" x14ac:dyDescent="0.2">
      <c r="A3258" s="322"/>
      <c r="B3258" s="322"/>
      <c r="C3258" s="322"/>
    </row>
    <row r="3259" spans="1:3" ht="84" customHeight="1" x14ac:dyDescent="0.2">
      <c r="A3259" s="322"/>
      <c r="B3259" s="322"/>
      <c r="C3259" s="322"/>
    </row>
    <row r="3260" spans="1:3" ht="60" customHeight="1" x14ac:dyDescent="0.2">
      <c r="A3260" s="322"/>
      <c r="B3260" s="322"/>
      <c r="C3260" s="322"/>
    </row>
    <row r="3261" spans="1:3" ht="72" customHeight="1" x14ac:dyDescent="0.2">
      <c r="A3261" s="322"/>
      <c r="B3261" s="322"/>
      <c r="C3261" s="322"/>
    </row>
    <row r="3262" spans="1:3" ht="72" customHeight="1" x14ac:dyDescent="0.2">
      <c r="A3262" s="322"/>
      <c r="B3262" s="322"/>
      <c r="C3262" s="322"/>
    </row>
    <row r="3263" spans="1:3" ht="72" customHeight="1" x14ac:dyDescent="0.2">
      <c r="A3263" s="322"/>
      <c r="B3263" s="322"/>
      <c r="C3263" s="322"/>
    </row>
    <row r="3264" spans="1:3" ht="96" customHeight="1" x14ac:dyDescent="0.2">
      <c r="A3264" s="322"/>
      <c r="B3264" s="322"/>
      <c r="C3264" s="322"/>
    </row>
    <row r="3265" spans="1:3" ht="84" customHeight="1" x14ac:dyDescent="0.2">
      <c r="A3265" s="322"/>
      <c r="B3265" s="322"/>
      <c r="C3265" s="322"/>
    </row>
    <row r="3266" spans="1:3" ht="84" customHeight="1" x14ac:dyDescent="0.2">
      <c r="A3266" s="322"/>
      <c r="B3266" s="322"/>
      <c r="C3266" s="322"/>
    </row>
    <row r="3267" spans="1:3" ht="84" customHeight="1" x14ac:dyDescent="0.2">
      <c r="A3267" s="322"/>
      <c r="B3267" s="322"/>
      <c r="C3267" s="322"/>
    </row>
    <row r="3268" spans="1:3" ht="60" customHeight="1" x14ac:dyDescent="0.2">
      <c r="A3268" s="322"/>
      <c r="B3268" s="322"/>
      <c r="C3268" s="322"/>
    </row>
    <row r="3269" spans="1:3" ht="72" customHeight="1" x14ac:dyDescent="0.2">
      <c r="A3269" s="322"/>
      <c r="B3269" s="322"/>
      <c r="C3269" s="322"/>
    </row>
    <row r="3270" spans="1:3" ht="60" customHeight="1" x14ac:dyDescent="0.2">
      <c r="A3270" s="322"/>
      <c r="B3270" s="322"/>
      <c r="C3270" s="322"/>
    </row>
    <row r="3271" spans="1:3" ht="60" customHeight="1" x14ac:dyDescent="0.2">
      <c r="A3271" s="322"/>
      <c r="B3271" s="322"/>
      <c r="C3271" s="322"/>
    </row>
    <row r="3272" spans="1:3" ht="60" customHeight="1" x14ac:dyDescent="0.2">
      <c r="A3272" s="322"/>
      <c r="B3272" s="322"/>
      <c r="C3272" s="322"/>
    </row>
    <row r="3273" spans="1:3" ht="60" customHeight="1" x14ac:dyDescent="0.2">
      <c r="A3273" s="322"/>
      <c r="B3273" s="322"/>
      <c r="C3273" s="322"/>
    </row>
    <row r="3274" spans="1:3" ht="108" customHeight="1" x14ac:dyDescent="0.2">
      <c r="A3274" s="322"/>
      <c r="B3274" s="322"/>
      <c r="C3274" s="322"/>
    </row>
    <row r="3275" spans="1:3" ht="108" customHeight="1" x14ac:dyDescent="0.2">
      <c r="A3275" s="322"/>
      <c r="B3275" s="322"/>
      <c r="C3275" s="322"/>
    </row>
    <row r="3276" spans="1:3" ht="108" customHeight="1" x14ac:dyDescent="0.2">
      <c r="A3276" s="322"/>
      <c r="B3276" s="322"/>
      <c r="C3276" s="322"/>
    </row>
    <row r="3277" spans="1:3" ht="84" customHeight="1" x14ac:dyDescent="0.2">
      <c r="A3277" s="322"/>
      <c r="B3277" s="322"/>
      <c r="C3277" s="322"/>
    </row>
    <row r="3278" spans="1:3" ht="84" customHeight="1" x14ac:dyDescent="0.2">
      <c r="A3278" s="322"/>
      <c r="B3278" s="322"/>
      <c r="C3278" s="322"/>
    </row>
    <row r="3279" spans="1:3" ht="60" customHeight="1" x14ac:dyDescent="0.2">
      <c r="A3279" s="322"/>
      <c r="B3279" s="322"/>
      <c r="C3279" s="322"/>
    </row>
    <row r="3280" spans="1:3" ht="72" customHeight="1" x14ac:dyDescent="0.2">
      <c r="A3280" s="322"/>
      <c r="B3280" s="322"/>
      <c r="C3280" s="322"/>
    </row>
    <row r="3281" spans="1:3" ht="48" customHeight="1" x14ac:dyDescent="0.2">
      <c r="A3281" s="322"/>
      <c r="B3281" s="322"/>
      <c r="C3281" s="322"/>
    </row>
    <row r="3282" spans="1:3" ht="72" customHeight="1" x14ac:dyDescent="0.2">
      <c r="A3282" s="322"/>
      <c r="B3282" s="322"/>
      <c r="C3282" s="322"/>
    </row>
    <row r="3283" spans="1:3" ht="60" customHeight="1" x14ac:dyDescent="0.2">
      <c r="A3283" s="322"/>
      <c r="B3283" s="322"/>
      <c r="C3283" s="322"/>
    </row>
    <row r="3284" spans="1:3" ht="108" customHeight="1" x14ac:dyDescent="0.2">
      <c r="A3284" s="322"/>
      <c r="B3284" s="322"/>
      <c r="C3284" s="322"/>
    </row>
    <row r="3285" spans="1:3" ht="72" customHeight="1" x14ac:dyDescent="0.2">
      <c r="A3285" s="322"/>
      <c r="B3285" s="322"/>
      <c r="C3285" s="322"/>
    </row>
    <row r="3286" spans="1:3" ht="72" customHeight="1" x14ac:dyDescent="0.2">
      <c r="A3286" s="322"/>
      <c r="B3286" s="322"/>
      <c r="C3286" s="322"/>
    </row>
    <row r="3287" spans="1:3" ht="72" customHeight="1" x14ac:dyDescent="0.2">
      <c r="A3287" s="322"/>
      <c r="B3287" s="322"/>
      <c r="C3287" s="322"/>
    </row>
    <row r="3288" spans="1:3" ht="60" customHeight="1" x14ac:dyDescent="0.2">
      <c r="A3288" s="322"/>
      <c r="B3288" s="322"/>
      <c r="C3288" s="322"/>
    </row>
    <row r="3289" spans="1:3" ht="60" customHeight="1" x14ac:dyDescent="0.2">
      <c r="A3289" s="322"/>
      <c r="B3289" s="322"/>
      <c r="C3289" s="322"/>
    </row>
    <row r="3290" spans="1:3" ht="48" customHeight="1" x14ac:dyDescent="0.2">
      <c r="A3290" s="322"/>
      <c r="B3290" s="322"/>
      <c r="C3290" s="322"/>
    </row>
    <row r="3291" spans="1:3" ht="48" customHeight="1" x14ac:dyDescent="0.2">
      <c r="A3291" s="322"/>
      <c r="B3291" s="322"/>
      <c r="C3291" s="322"/>
    </row>
    <row r="3292" spans="1:3" ht="60" customHeight="1" x14ac:dyDescent="0.2">
      <c r="A3292" s="322"/>
      <c r="B3292" s="322"/>
      <c r="C3292" s="322"/>
    </row>
    <row r="3293" spans="1:3" ht="48" customHeight="1" x14ac:dyDescent="0.2">
      <c r="A3293" s="322"/>
      <c r="B3293" s="322"/>
      <c r="C3293" s="322"/>
    </row>
    <row r="3294" spans="1:3" ht="48" customHeight="1" x14ac:dyDescent="0.2">
      <c r="A3294" s="322"/>
      <c r="B3294" s="322"/>
      <c r="C3294" s="322"/>
    </row>
    <row r="3295" spans="1:3" ht="48" customHeight="1" x14ac:dyDescent="0.2">
      <c r="A3295" s="322"/>
      <c r="B3295" s="322"/>
      <c r="C3295" s="322"/>
    </row>
    <row r="3296" spans="1:3" ht="60" customHeight="1" x14ac:dyDescent="0.2">
      <c r="A3296" s="322"/>
      <c r="B3296" s="322"/>
      <c r="C3296" s="322"/>
    </row>
    <row r="3297" spans="1:3" ht="72" customHeight="1" x14ac:dyDescent="0.2">
      <c r="A3297" s="322"/>
      <c r="B3297" s="322"/>
      <c r="C3297" s="322"/>
    </row>
    <row r="3298" spans="1:3" ht="60" customHeight="1" x14ac:dyDescent="0.2">
      <c r="A3298" s="322"/>
      <c r="B3298" s="322"/>
      <c r="C3298" s="322"/>
    </row>
    <row r="3299" spans="1:3" ht="84" customHeight="1" x14ac:dyDescent="0.2">
      <c r="A3299" s="322"/>
      <c r="B3299" s="322"/>
      <c r="C3299" s="322"/>
    </row>
    <row r="3300" spans="1:3" ht="84" customHeight="1" x14ac:dyDescent="0.2">
      <c r="A3300" s="322"/>
      <c r="B3300" s="322"/>
      <c r="C3300" s="322"/>
    </row>
    <row r="3301" spans="1:3" ht="60" customHeight="1" x14ac:dyDescent="0.2">
      <c r="A3301" s="322"/>
      <c r="B3301" s="322"/>
      <c r="C3301" s="322"/>
    </row>
    <row r="3302" spans="1:3" ht="84" customHeight="1" x14ac:dyDescent="0.2">
      <c r="A3302" s="322"/>
      <c r="B3302" s="322"/>
      <c r="C3302" s="322"/>
    </row>
    <row r="3303" spans="1:3" ht="72" customHeight="1" x14ac:dyDescent="0.2">
      <c r="A3303" s="322"/>
      <c r="B3303" s="322"/>
      <c r="C3303" s="322"/>
    </row>
    <row r="3304" spans="1:3" ht="96" customHeight="1" x14ac:dyDescent="0.2">
      <c r="A3304" s="322"/>
      <c r="B3304" s="322"/>
      <c r="C3304" s="322"/>
    </row>
    <row r="3305" spans="1:3" ht="96" customHeight="1" x14ac:dyDescent="0.2">
      <c r="A3305" s="322"/>
      <c r="B3305" s="322"/>
      <c r="C3305" s="322"/>
    </row>
    <row r="3306" spans="1:3" ht="72" customHeight="1" x14ac:dyDescent="0.2">
      <c r="A3306" s="322"/>
      <c r="B3306" s="322"/>
      <c r="C3306" s="322"/>
    </row>
    <row r="3307" spans="1:3" ht="48" customHeight="1" x14ac:dyDescent="0.2">
      <c r="A3307" s="322"/>
      <c r="B3307" s="322"/>
      <c r="C3307" s="322"/>
    </row>
    <row r="3308" spans="1:3" ht="60" customHeight="1" x14ac:dyDescent="0.2">
      <c r="A3308" s="322"/>
      <c r="B3308" s="322"/>
      <c r="C3308" s="322"/>
    </row>
    <row r="3309" spans="1:3" ht="84" customHeight="1" x14ac:dyDescent="0.2">
      <c r="A3309" s="322"/>
      <c r="B3309" s="322"/>
      <c r="C3309" s="322"/>
    </row>
    <row r="3310" spans="1:3" ht="72" customHeight="1" x14ac:dyDescent="0.2">
      <c r="A3310" s="322"/>
      <c r="B3310" s="322"/>
      <c r="C3310" s="322"/>
    </row>
    <row r="3311" spans="1:3" ht="84" customHeight="1" x14ac:dyDescent="0.2">
      <c r="A3311" s="322"/>
      <c r="B3311" s="322"/>
      <c r="C3311" s="322"/>
    </row>
    <row r="3312" spans="1:3" ht="96" customHeight="1" x14ac:dyDescent="0.2">
      <c r="A3312" s="322"/>
      <c r="B3312" s="322"/>
      <c r="C3312" s="322"/>
    </row>
    <row r="3313" spans="1:3" ht="72" customHeight="1" x14ac:dyDescent="0.2">
      <c r="A3313" s="322"/>
      <c r="B3313" s="322"/>
      <c r="C3313" s="322"/>
    </row>
    <row r="3314" spans="1:3" ht="108" customHeight="1" x14ac:dyDescent="0.2">
      <c r="A3314" s="322"/>
      <c r="B3314" s="322"/>
      <c r="C3314" s="322"/>
    </row>
    <row r="3315" spans="1:3" ht="60" customHeight="1" x14ac:dyDescent="0.2">
      <c r="A3315" s="322"/>
      <c r="B3315" s="322"/>
      <c r="C3315" s="322"/>
    </row>
    <row r="3316" spans="1:3" ht="108" customHeight="1" x14ac:dyDescent="0.2">
      <c r="A3316" s="322"/>
      <c r="B3316" s="322"/>
      <c r="C3316" s="322"/>
    </row>
    <row r="3317" spans="1:3" ht="48" customHeight="1" x14ac:dyDescent="0.2">
      <c r="A3317" s="322"/>
      <c r="B3317" s="322"/>
      <c r="C3317" s="322"/>
    </row>
    <row r="3318" spans="1:3" ht="48" customHeight="1" x14ac:dyDescent="0.2">
      <c r="A3318" s="322"/>
      <c r="B3318" s="322"/>
      <c r="C3318" s="322"/>
    </row>
    <row r="3319" spans="1:3" ht="48" customHeight="1" x14ac:dyDescent="0.2">
      <c r="A3319" s="322"/>
      <c r="B3319" s="322"/>
      <c r="C3319" s="322"/>
    </row>
    <row r="3320" spans="1:3" ht="108" customHeight="1" x14ac:dyDescent="0.2">
      <c r="A3320" s="322"/>
      <c r="B3320" s="322"/>
      <c r="C3320" s="322"/>
    </row>
    <row r="3321" spans="1:3" ht="72" customHeight="1" x14ac:dyDescent="0.2">
      <c r="A3321" s="322"/>
      <c r="B3321" s="322"/>
      <c r="C3321" s="322"/>
    </row>
    <row r="3322" spans="1:3" ht="84" customHeight="1" x14ac:dyDescent="0.2">
      <c r="A3322" s="322"/>
      <c r="B3322" s="322"/>
      <c r="C3322" s="322"/>
    </row>
    <row r="3323" spans="1:3" ht="84" customHeight="1" x14ac:dyDescent="0.2">
      <c r="A3323" s="322"/>
      <c r="B3323" s="322"/>
      <c r="C3323" s="322"/>
    </row>
    <row r="3324" spans="1:3" ht="96" customHeight="1" x14ac:dyDescent="0.2">
      <c r="A3324" s="322"/>
      <c r="B3324" s="322"/>
      <c r="C3324" s="322"/>
    </row>
    <row r="3325" spans="1:3" ht="108" customHeight="1" x14ac:dyDescent="0.2">
      <c r="A3325" s="322"/>
      <c r="B3325" s="322"/>
      <c r="C3325" s="322"/>
    </row>
    <row r="3326" spans="1:3" ht="60" customHeight="1" x14ac:dyDescent="0.2">
      <c r="A3326" s="322"/>
      <c r="B3326" s="322"/>
      <c r="C3326" s="322"/>
    </row>
    <row r="3327" spans="1:3" ht="48" customHeight="1" x14ac:dyDescent="0.2">
      <c r="A3327" s="322"/>
      <c r="B3327" s="322"/>
      <c r="C3327" s="322"/>
    </row>
    <row r="3328" spans="1:3" ht="48" customHeight="1" x14ac:dyDescent="0.2">
      <c r="A3328" s="322"/>
      <c r="B3328" s="322"/>
      <c r="C3328" s="322"/>
    </row>
    <row r="3329" spans="1:3" ht="72" customHeight="1" x14ac:dyDescent="0.2">
      <c r="A3329" s="322"/>
      <c r="B3329" s="322"/>
      <c r="C3329" s="322"/>
    </row>
    <row r="3330" spans="1:3" ht="48" customHeight="1" x14ac:dyDescent="0.2">
      <c r="A3330" s="322"/>
      <c r="B3330" s="322"/>
      <c r="C3330" s="322"/>
    </row>
    <row r="3331" spans="1:3" ht="48" customHeight="1" x14ac:dyDescent="0.2">
      <c r="A3331" s="322"/>
      <c r="B3331" s="322"/>
      <c r="C3331" s="322"/>
    </row>
    <row r="3332" spans="1:3" ht="48" customHeight="1" x14ac:dyDescent="0.2">
      <c r="A3332" s="322"/>
      <c r="B3332" s="322"/>
      <c r="C3332" s="322"/>
    </row>
    <row r="3333" spans="1:3" ht="96" customHeight="1" x14ac:dyDescent="0.2">
      <c r="A3333" s="322"/>
      <c r="B3333" s="322"/>
      <c r="C3333" s="322"/>
    </row>
    <row r="3334" spans="1:3" ht="96" customHeight="1" x14ac:dyDescent="0.2">
      <c r="A3334" s="322"/>
      <c r="B3334" s="322"/>
      <c r="C3334" s="322"/>
    </row>
    <row r="3335" spans="1:3" ht="96" customHeight="1" x14ac:dyDescent="0.2">
      <c r="A3335" s="322"/>
      <c r="B3335" s="322"/>
      <c r="C3335" s="322"/>
    </row>
    <row r="3336" spans="1:3" ht="84" customHeight="1" x14ac:dyDescent="0.2">
      <c r="A3336" s="322"/>
      <c r="B3336" s="322"/>
      <c r="C3336" s="322"/>
    </row>
    <row r="3337" spans="1:3" ht="84" customHeight="1" x14ac:dyDescent="0.2">
      <c r="A3337" s="322"/>
      <c r="B3337" s="322"/>
      <c r="C3337" s="322"/>
    </row>
    <row r="3338" spans="1:3" ht="84" customHeight="1" x14ac:dyDescent="0.2">
      <c r="A3338" s="322"/>
      <c r="B3338" s="322"/>
      <c r="C3338" s="322"/>
    </row>
    <row r="3339" spans="1:3" ht="84" customHeight="1" x14ac:dyDescent="0.2">
      <c r="A3339" s="322"/>
      <c r="B3339" s="322"/>
      <c r="C3339" s="322"/>
    </row>
    <row r="3340" spans="1:3" ht="84" customHeight="1" x14ac:dyDescent="0.2">
      <c r="A3340" s="322"/>
      <c r="B3340" s="322"/>
      <c r="C3340" s="322"/>
    </row>
    <row r="3341" spans="1:3" ht="84" customHeight="1" x14ac:dyDescent="0.2">
      <c r="A3341" s="322"/>
      <c r="B3341" s="322"/>
      <c r="C3341" s="322"/>
    </row>
    <row r="3342" spans="1:3" ht="84" customHeight="1" x14ac:dyDescent="0.2">
      <c r="A3342" s="322"/>
      <c r="B3342" s="322"/>
      <c r="C3342" s="322"/>
    </row>
    <row r="3343" spans="1:3" ht="72" customHeight="1" x14ac:dyDescent="0.2">
      <c r="A3343" s="322"/>
      <c r="B3343" s="322"/>
      <c r="C3343" s="322"/>
    </row>
    <row r="3344" spans="1:3" ht="108" customHeight="1" x14ac:dyDescent="0.2">
      <c r="A3344" s="322"/>
      <c r="B3344" s="322"/>
      <c r="C3344" s="322"/>
    </row>
    <row r="3345" spans="1:3" ht="108" customHeight="1" x14ac:dyDescent="0.2">
      <c r="A3345" s="322"/>
      <c r="B3345" s="322"/>
      <c r="C3345" s="322"/>
    </row>
    <row r="3346" spans="1:3" ht="108" customHeight="1" x14ac:dyDescent="0.2">
      <c r="A3346" s="322"/>
      <c r="B3346" s="322"/>
      <c r="C3346" s="322"/>
    </row>
    <row r="3347" spans="1:3" ht="72" customHeight="1" x14ac:dyDescent="0.2">
      <c r="A3347" s="322"/>
      <c r="B3347" s="322"/>
      <c r="C3347" s="322"/>
    </row>
    <row r="3348" spans="1:3" ht="72" customHeight="1" x14ac:dyDescent="0.2">
      <c r="A3348" s="322"/>
      <c r="B3348" s="322"/>
      <c r="C3348" s="322"/>
    </row>
    <row r="3349" spans="1:3" ht="72" customHeight="1" x14ac:dyDescent="0.2">
      <c r="A3349" s="322"/>
      <c r="B3349" s="322"/>
      <c r="C3349" s="322"/>
    </row>
    <row r="3350" spans="1:3" ht="72" customHeight="1" x14ac:dyDescent="0.2">
      <c r="A3350" s="322"/>
      <c r="B3350" s="322"/>
      <c r="C3350" s="322"/>
    </row>
    <row r="3351" spans="1:3" ht="60" customHeight="1" x14ac:dyDescent="0.2">
      <c r="A3351" s="322"/>
      <c r="B3351" s="322"/>
      <c r="C3351" s="322"/>
    </row>
    <row r="3352" spans="1:3" ht="48" customHeight="1" x14ac:dyDescent="0.2">
      <c r="A3352" s="322"/>
      <c r="B3352" s="322"/>
      <c r="C3352" s="322"/>
    </row>
    <row r="3353" spans="1:3" ht="48" customHeight="1" x14ac:dyDescent="0.2">
      <c r="A3353" s="322"/>
      <c r="B3353" s="322"/>
      <c r="C3353" s="322"/>
    </row>
    <row r="3354" spans="1:3" ht="84" customHeight="1" x14ac:dyDescent="0.2">
      <c r="A3354" s="322"/>
      <c r="B3354" s="322"/>
      <c r="C3354" s="322"/>
    </row>
    <row r="3355" spans="1:3" ht="48" customHeight="1" x14ac:dyDescent="0.2">
      <c r="A3355" s="322"/>
      <c r="B3355" s="322"/>
      <c r="C3355" s="322"/>
    </row>
    <row r="3356" spans="1:3" ht="60" customHeight="1" x14ac:dyDescent="0.2">
      <c r="A3356" s="322"/>
      <c r="B3356" s="322"/>
      <c r="C3356" s="322"/>
    </row>
    <row r="3357" spans="1:3" ht="48" customHeight="1" x14ac:dyDescent="0.2">
      <c r="A3357" s="322"/>
      <c r="B3357" s="322"/>
      <c r="C3357" s="322"/>
    </row>
    <row r="3358" spans="1:3" ht="48" customHeight="1" x14ac:dyDescent="0.2">
      <c r="A3358" s="322"/>
      <c r="B3358" s="322"/>
      <c r="C3358" s="322"/>
    </row>
    <row r="3359" spans="1:3" ht="60" customHeight="1" x14ac:dyDescent="0.2">
      <c r="A3359" s="322"/>
      <c r="B3359" s="322"/>
      <c r="C3359" s="322"/>
    </row>
    <row r="3360" spans="1:3" ht="60" customHeight="1" x14ac:dyDescent="0.2">
      <c r="A3360" s="322"/>
      <c r="B3360" s="322"/>
      <c r="C3360" s="322"/>
    </row>
    <row r="3361" spans="1:3" ht="72" customHeight="1" x14ac:dyDescent="0.2">
      <c r="A3361" s="322"/>
      <c r="B3361" s="322"/>
      <c r="C3361" s="322"/>
    </row>
    <row r="3362" spans="1:3" ht="48" customHeight="1" x14ac:dyDescent="0.2">
      <c r="A3362" s="322"/>
      <c r="B3362" s="322"/>
      <c r="C3362" s="322"/>
    </row>
    <row r="3363" spans="1:3" ht="60" customHeight="1" x14ac:dyDescent="0.2">
      <c r="A3363" s="322"/>
      <c r="B3363" s="322"/>
      <c r="C3363" s="322"/>
    </row>
    <row r="3364" spans="1:3" ht="60" customHeight="1" x14ac:dyDescent="0.2">
      <c r="A3364" s="322"/>
      <c r="B3364" s="322"/>
      <c r="C3364" s="322"/>
    </row>
    <row r="3365" spans="1:3" ht="84" customHeight="1" x14ac:dyDescent="0.2">
      <c r="A3365" s="322"/>
      <c r="B3365" s="322"/>
      <c r="C3365" s="322"/>
    </row>
    <row r="3366" spans="1:3" ht="60" customHeight="1" x14ac:dyDescent="0.2">
      <c r="A3366" s="322"/>
      <c r="B3366" s="322"/>
      <c r="C3366" s="322"/>
    </row>
    <row r="3367" spans="1:3" ht="60" customHeight="1" x14ac:dyDescent="0.2">
      <c r="A3367" s="322"/>
      <c r="B3367" s="322"/>
      <c r="C3367" s="322"/>
    </row>
    <row r="3368" spans="1:3" ht="84" customHeight="1" x14ac:dyDescent="0.2">
      <c r="A3368" s="322"/>
      <c r="B3368" s="322"/>
      <c r="C3368" s="322"/>
    </row>
    <row r="3369" spans="1:3" ht="72" customHeight="1" x14ac:dyDescent="0.2">
      <c r="A3369" s="322"/>
      <c r="B3369" s="322"/>
      <c r="C3369" s="322"/>
    </row>
    <row r="3370" spans="1:3" ht="84" customHeight="1" x14ac:dyDescent="0.2">
      <c r="A3370" s="322"/>
      <c r="B3370" s="322"/>
      <c r="C3370" s="322"/>
    </row>
    <row r="3371" spans="1:3" ht="96" customHeight="1" x14ac:dyDescent="0.2">
      <c r="A3371" s="322"/>
      <c r="B3371" s="322"/>
      <c r="C3371" s="322"/>
    </row>
    <row r="3372" spans="1:3" ht="72" customHeight="1" x14ac:dyDescent="0.2">
      <c r="A3372" s="322"/>
      <c r="B3372" s="322"/>
      <c r="C3372" s="322"/>
    </row>
    <row r="3373" spans="1:3" ht="96" customHeight="1" x14ac:dyDescent="0.2">
      <c r="A3373" s="322"/>
      <c r="B3373" s="322"/>
      <c r="C3373" s="322"/>
    </row>
    <row r="3374" spans="1:3" ht="96" customHeight="1" x14ac:dyDescent="0.2">
      <c r="A3374" s="322"/>
      <c r="B3374" s="322"/>
      <c r="C3374" s="322"/>
    </row>
    <row r="3375" spans="1:3" ht="48" customHeight="1" x14ac:dyDescent="0.2">
      <c r="A3375" s="322"/>
      <c r="B3375" s="322"/>
      <c r="C3375" s="322"/>
    </row>
    <row r="3376" spans="1:3" ht="84" customHeight="1" x14ac:dyDescent="0.2">
      <c r="A3376" s="322"/>
      <c r="B3376" s="322"/>
      <c r="C3376" s="322"/>
    </row>
    <row r="3377" spans="1:3" ht="60" customHeight="1" x14ac:dyDescent="0.2">
      <c r="A3377" s="322"/>
      <c r="B3377" s="322"/>
      <c r="C3377" s="322"/>
    </row>
    <row r="3378" spans="1:3" ht="84" customHeight="1" x14ac:dyDescent="0.2">
      <c r="A3378" s="322"/>
      <c r="B3378" s="322"/>
      <c r="C3378" s="322"/>
    </row>
    <row r="3379" spans="1:3" ht="72" customHeight="1" x14ac:dyDescent="0.2">
      <c r="A3379" s="322"/>
      <c r="B3379" s="322"/>
      <c r="C3379" s="322"/>
    </row>
    <row r="3380" spans="1:3" ht="84" customHeight="1" x14ac:dyDescent="0.2">
      <c r="A3380" s="322"/>
      <c r="B3380" s="322"/>
      <c r="C3380" s="322"/>
    </row>
    <row r="3381" spans="1:3" ht="72" customHeight="1" x14ac:dyDescent="0.2">
      <c r="A3381" s="322"/>
      <c r="B3381" s="322"/>
      <c r="C3381" s="322"/>
    </row>
    <row r="3382" spans="1:3" ht="60" customHeight="1" x14ac:dyDescent="0.2">
      <c r="A3382" s="322"/>
      <c r="B3382" s="322"/>
      <c r="C3382" s="322"/>
    </row>
    <row r="3383" spans="1:3" ht="48" customHeight="1" x14ac:dyDescent="0.2">
      <c r="A3383" s="322"/>
      <c r="B3383" s="322"/>
      <c r="C3383" s="322"/>
    </row>
    <row r="3384" spans="1:3" ht="84" customHeight="1" x14ac:dyDescent="0.2">
      <c r="A3384" s="322"/>
      <c r="B3384" s="322"/>
      <c r="C3384" s="322"/>
    </row>
    <row r="3385" spans="1:3" ht="72" customHeight="1" x14ac:dyDescent="0.2">
      <c r="A3385" s="322"/>
      <c r="B3385" s="322"/>
      <c r="C3385" s="322"/>
    </row>
    <row r="3386" spans="1:3" ht="84" customHeight="1" x14ac:dyDescent="0.2">
      <c r="A3386" s="322"/>
      <c r="B3386" s="322"/>
      <c r="C3386" s="322"/>
    </row>
    <row r="3387" spans="1:3" ht="72" customHeight="1" x14ac:dyDescent="0.2">
      <c r="A3387" s="322"/>
      <c r="B3387" s="322"/>
      <c r="C3387" s="322"/>
    </row>
    <row r="3388" spans="1:3" ht="84" customHeight="1" x14ac:dyDescent="0.2">
      <c r="A3388" s="322"/>
      <c r="B3388" s="322"/>
      <c r="C3388" s="322"/>
    </row>
    <row r="3389" spans="1:3" ht="84" customHeight="1" x14ac:dyDescent="0.2">
      <c r="A3389" s="322"/>
      <c r="B3389" s="322"/>
      <c r="C3389" s="322"/>
    </row>
    <row r="3390" spans="1:3" ht="84" customHeight="1" x14ac:dyDescent="0.2">
      <c r="A3390" s="322"/>
      <c r="B3390" s="322"/>
      <c r="C3390" s="322"/>
    </row>
    <row r="3391" spans="1:3" ht="48" customHeight="1" x14ac:dyDescent="0.2">
      <c r="A3391" s="322"/>
      <c r="B3391" s="322"/>
      <c r="C3391" s="322"/>
    </row>
    <row r="3392" spans="1:3" ht="48" customHeight="1" x14ac:dyDescent="0.2">
      <c r="A3392" s="322"/>
      <c r="B3392" s="322"/>
      <c r="C3392" s="322"/>
    </row>
    <row r="3393" spans="1:3" ht="72" customHeight="1" x14ac:dyDescent="0.2">
      <c r="A3393" s="322"/>
      <c r="B3393" s="322"/>
      <c r="C3393" s="322"/>
    </row>
    <row r="3394" spans="1:3" ht="60" customHeight="1" x14ac:dyDescent="0.2">
      <c r="A3394" s="322"/>
      <c r="B3394" s="322"/>
      <c r="C3394" s="322"/>
    </row>
    <row r="3395" spans="1:3" ht="60" customHeight="1" x14ac:dyDescent="0.2">
      <c r="A3395" s="322"/>
      <c r="B3395" s="322"/>
      <c r="C3395" s="322"/>
    </row>
    <row r="3396" spans="1:3" ht="72" customHeight="1" x14ac:dyDescent="0.2">
      <c r="A3396" s="322"/>
      <c r="B3396" s="322"/>
      <c r="C3396" s="322"/>
    </row>
    <row r="3397" spans="1:3" ht="72" customHeight="1" x14ac:dyDescent="0.2">
      <c r="A3397" s="322"/>
      <c r="B3397" s="322"/>
      <c r="C3397" s="322"/>
    </row>
    <row r="3398" spans="1:3" ht="72" customHeight="1" x14ac:dyDescent="0.2">
      <c r="A3398" s="322"/>
      <c r="B3398" s="322"/>
      <c r="C3398" s="322"/>
    </row>
    <row r="3399" spans="1:3" ht="72" customHeight="1" x14ac:dyDescent="0.2">
      <c r="A3399" s="322"/>
      <c r="B3399" s="322"/>
      <c r="C3399" s="322"/>
    </row>
    <row r="3400" spans="1:3" ht="60" customHeight="1" x14ac:dyDescent="0.2">
      <c r="A3400" s="322"/>
      <c r="B3400" s="322"/>
      <c r="C3400" s="322"/>
    </row>
    <row r="3401" spans="1:3" ht="108" customHeight="1" x14ac:dyDescent="0.2">
      <c r="A3401" s="322"/>
      <c r="B3401" s="322"/>
      <c r="C3401" s="322"/>
    </row>
    <row r="3402" spans="1:3" ht="84" customHeight="1" x14ac:dyDescent="0.2">
      <c r="A3402" s="322"/>
      <c r="B3402" s="322"/>
      <c r="C3402" s="322"/>
    </row>
    <row r="3403" spans="1:3" ht="84" customHeight="1" x14ac:dyDescent="0.2">
      <c r="A3403" s="322"/>
      <c r="B3403" s="322"/>
      <c r="C3403" s="322"/>
    </row>
    <row r="3404" spans="1:3" ht="84" customHeight="1" x14ac:dyDescent="0.2">
      <c r="A3404" s="322"/>
      <c r="B3404" s="322"/>
      <c r="C3404" s="322"/>
    </row>
    <row r="3405" spans="1:3" ht="96" customHeight="1" x14ac:dyDescent="0.2">
      <c r="A3405" s="322"/>
      <c r="B3405" s="322"/>
      <c r="C3405" s="322"/>
    </row>
    <row r="3406" spans="1:3" ht="96" customHeight="1" x14ac:dyDescent="0.2">
      <c r="A3406" s="322"/>
      <c r="B3406" s="322"/>
      <c r="C3406" s="322"/>
    </row>
    <row r="3407" spans="1:3" ht="72" customHeight="1" x14ac:dyDescent="0.2">
      <c r="A3407" s="322"/>
      <c r="B3407" s="322"/>
      <c r="C3407" s="322"/>
    </row>
    <row r="3408" spans="1:3" ht="60" customHeight="1" x14ac:dyDescent="0.2">
      <c r="A3408" s="322"/>
      <c r="B3408" s="322"/>
      <c r="C3408" s="322"/>
    </row>
    <row r="3409" spans="1:3" ht="108" customHeight="1" x14ac:dyDescent="0.2">
      <c r="A3409" s="322"/>
      <c r="B3409" s="322"/>
      <c r="C3409" s="322"/>
    </row>
    <row r="3410" spans="1:3" ht="108" customHeight="1" x14ac:dyDescent="0.2">
      <c r="A3410" s="322"/>
      <c r="B3410" s="322"/>
      <c r="C3410" s="322"/>
    </row>
    <row r="3411" spans="1:3" ht="108" customHeight="1" x14ac:dyDescent="0.2">
      <c r="A3411" s="322"/>
      <c r="B3411" s="322"/>
      <c r="C3411" s="322"/>
    </row>
    <row r="3412" spans="1:3" ht="108" customHeight="1" x14ac:dyDescent="0.2">
      <c r="A3412" s="322"/>
      <c r="B3412" s="322"/>
      <c r="C3412" s="322"/>
    </row>
    <row r="3413" spans="1:3" ht="60" customHeight="1" x14ac:dyDescent="0.2">
      <c r="A3413" s="322"/>
      <c r="B3413" s="322"/>
      <c r="C3413" s="322"/>
    </row>
    <row r="3414" spans="1:3" ht="60" customHeight="1" x14ac:dyDescent="0.2">
      <c r="A3414" s="322"/>
      <c r="B3414" s="322"/>
      <c r="C3414" s="322"/>
    </row>
    <row r="3415" spans="1:3" ht="72" customHeight="1" x14ac:dyDescent="0.2">
      <c r="A3415" s="322"/>
      <c r="B3415" s="322"/>
      <c r="C3415" s="322"/>
    </row>
    <row r="3416" spans="1:3" ht="168" customHeight="1" x14ac:dyDescent="0.2">
      <c r="A3416" s="322"/>
      <c r="B3416" s="322"/>
      <c r="C3416" s="322"/>
    </row>
    <row r="3417" spans="1:3" ht="84" customHeight="1" x14ac:dyDescent="0.2">
      <c r="A3417" s="322"/>
      <c r="B3417" s="322"/>
      <c r="C3417" s="322"/>
    </row>
    <row r="3418" spans="1:3" ht="60" customHeight="1" x14ac:dyDescent="0.2">
      <c r="A3418" s="322"/>
      <c r="B3418" s="322"/>
      <c r="C3418" s="322"/>
    </row>
    <row r="3419" spans="1:3" ht="60" customHeight="1" x14ac:dyDescent="0.2">
      <c r="A3419" s="322"/>
      <c r="B3419" s="322"/>
      <c r="C3419" s="322"/>
    </row>
    <row r="3420" spans="1:3" ht="72" customHeight="1" x14ac:dyDescent="0.2">
      <c r="A3420" s="322"/>
      <c r="B3420" s="322"/>
      <c r="C3420" s="322"/>
    </row>
    <row r="3421" spans="1:3" ht="84" customHeight="1" x14ac:dyDescent="0.2">
      <c r="A3421" s="322"/>
      <c r="B3421" s="322"/>
      <c r="C3421" s="322"/>
    </row>
    <row r="3422" spans="1:3" ht="84" customHeight="1" x14ac:dyDescent="0.2">
      <c r="A3422" s="322"/>
      <c r="B3422" s="322"/>
      <c r="C3422" s="322"/>
    </row>
    <row r="3423" spans="1:3" ht="120" customHeight="1" x14ac:dyDescent="0.2">
      <c r="A3423" s="322"/>
      <c r="B3423" s="322"/>
      <c r="C3423" s="322"/>
    </row>
    <row r="3424" spans="1:3" ht="120" customHeight="1" x14ac:dyDescent="0.2">
      <c r="A3424" s="322"/>
      <c r="B3424" s="322"/>
      <c r="C3424" s="322"/>
    </row>
    <row r="3425" spans="1:3" ht="120" customHeight="1" x14ac:dyDescent="0.2">
      <c r="A3425" s="322"/>
      <c r="B3425" s="322"/>
      <c r="C3425" s="322"/>
    </row>
    <row r="3426" spans="1:3" ht="96" customHeight="1" x14ac:dyDescent="0.2">
      <c r="A3426" s="322"/>
      <c r="B3426" s="322"/>
      <c r="C3426" s="322"/>
    </row>
    <row r="3427" spans="1:3" ht="96" customHeight="1" x14ac:dyDescent="0.2">
      <c r="A3427" s="322"/>
      <c r="B3427" s="322"/>
      <c r="C3427" s="322"/>
    </row>
    <row r="3428" spans="1:3" ht="96" customHeight="1" x14ac:dyDescent="0.2">
      <c r="A3428" s="322"/>
      <c r="B3428" s="322"/>
      <c r="C3428" s="322"/>
    </row>
    <row r="3429" spans="1:3" ht="84" customHeight="1" x14ac:dyDescent="0.2">
      <c r="A3429" s="322"/>
      <c r="B3429" s="322"/>
      <c r="C3429" s="322"/>
    </row>
    <row r="3430" spans="1:3" ht="96" customHeight="1" x14ac:dyDescent="0.2">
      <c r="A3430" s="322"/>
      <c r="B3430" s="322"/>
      <c r="C3430" s="322"/>
    </row>
    <row r="3431" spans="1:3" ht="96" customHeight="1" x14ac:dyDescent="0.2">
      <c r="A3431" s="322"/>
      <c r="B3431" s="322"/>
      <c r="C3431" s="322"/>
    </row>
    <row r="3432" spans="1:3" ht="96" customHeight="1" x14ac:dyDescent="0.2">
      <c r="A3432" s="322"/>
      <c r="B3432" s="322"/>
      <c r="C3432" s="322"/>
    </row>
    <row r="3433" spans="1:3" ht="60" customHeight="1" x14ac:dyDescent="0.2">
      <c r="A3433" s="322"/>
      <c r="B3433" s="322"/>
      <c r="C3433" s="322"/>
    </row>
    <row r="3434" spans="1:3" ht="72" customHeight="1" x14ac:dyDescent="0.2">
      <c r="A3434" s="322"/>
      <c r="B3434" s="322"/>
      <c r="C3434" s="322"/>
    </row>
    <row r="3435" spans="1:3" ht="72" customHeight="1" x14ac:dyDescent="0.2">
      <c r="A3435" s="322"/>
      <c r="B3435" s="322"/>
      <c r="C3435" s="322"/>
    </row>
    <row r="3436" spans="1:3" ht="72" customHeight="1" x14ac:dyDescent="0.2">
      <c r="A3436" s="322"/>
      <c r="B3436" s="322"/>
      <c r="C3436" s="322"/>
    </row>
    <row r="3437" spans="1:3" ht="72" customHeight="1" x14ac:dyDescent="0.2">
      <c r="A3437" s="322"/>
      <c r="B3437" s="322"/>
      <c r="C3437" s="322"/>
    </row>
    <row r="3438" spans="1:3" ht="108" customHeight="1" x14ac:dyDescent="0.2">
      <c r="A3438" s="322"/>
      <c r="B3438" s="322"/>
      <c r="C3438" s="322"/>
    </row>
    <row r="3439" spans="1:3" ht="72" customHeight="1" x14ac:dyDescent="0.2">
      <c r="A3439" s="322"/>
      <c r="B3439" s="322"/>
      <c r="C3439" s="322"/>
    </row>
    <row r="3440" spans="1:3" ht="72" customHeight="1" x14ac:dyDescent="0.2">
      <c r="A3440" s="322"/>
      <c r="B3440" s="322"/>
      <c r="C3440" s="322"/>
    </row>
    <row r="3441" spans="1:3" ht="96" customHeight="1" x14ac:dyDescent="0.2">
      <c r="A3441" s="322"/>
      <c r="B3441" s="322"/>
      <c r="C3441" s="322"/>
    </row>
    <row r="3442" spans="1:3" ht="156" customHeight="1" x14ac:dyDescent="0.2">
      <c r="A3442" s="322"/>
      <c r="B3442" s="322"/>
      <c r="C3442" s="322"/>
    </row>
    <row r="3443" spans="1:3" ht="72" customHeight="1" x14ac:dyDescent="0.2">
      <c r="A3443" s="322"/>
      <c r="B3443" s="322"/>
      <c r="C3443" s="322"/>
    </row>
    <row r="3444" spans="1:3" ht="72" customHeight="1" x14ac:dyDescent="0.2">
      <c r="A3444" s="322"/>
      <c r="B3444" s="322"/>
      <c r="C3444" s="322"/>
    </row>
    <row r="3445" spans="1:3" ht="96" customHeight="1" x14ac:dyDescent="0.2">
      <c r="A3445" s="322"/>
      <c r="B3445" s="322"/>
      <c r="C3445" s="322"/>
    </row>
    <row r="3446" spans="1:3" ht="120" customHeight="1" x14ac:dyDescent="0.2">
      <c r="A3446" s="322"/>
      <c r="B3446" s="322"/>
      <c r="C3446" s="322"/>
    </row>
    <row r="3447" spans="1:3" ht="144" customHeight="1" x14ac:dyDescent="0.2">
      <c r="A3447" s="322"/>
      <c r="B3447" s="322"/>
      <c r="C3447" s="322"/>
    </row>
    <row r="3448" spans="1:3" ht="156" customHeight="1" x14ac:dyDescent="0.2">
      <c r="A3448" s="322"/>
      <c r="B3448" s="322"/>
      <c r="C3448" s="322"/>
    </row>
    <row r="3449" spans="1:3" ht="108" customHeight="1" x14ac:dyDescent="0.2">
      <c r="A3449" s="322"/>
      <c r="B3449" s="322"/>
      <c r="C3449" s="322"/>
    </row>
    <row r="3450" spans="1:3" ht="60" customHeight="1" x14ac:dyDescent="0.2">
      <c r="A3450" s="322"/>
      <c r="B3450" s="322"/>
      <c r="C3450" s="322"/>
    </row>
    <row r="3451" spans="1:3" ht="96" customHeight="1" x14ac:dyDescent="0.2">
      <c r="A3451" s="322"/>
      <c r="B3451" s="322"/>
      <c r="C3451" s="322"/>
    </row>
    <row r="3452" spans="1:3" ht="96" customHeight="1" x14ac:dyDescent="0.2">
      <c r="A3452" s="322"/>
      <c r="B3452" s="322"/>
      <c r="C3452" s="322"/>
    </row>
    <row r="3453" spans="1:3" ht="84" customHeight="1" x14ac:dyDescent="0.2">
      <c r="A3453" s="322"/>
      <c r="B3453" s="322"/>
      <c r="C3453" s="322"/>
    </row>
    <row r="3454" spans="1:3" ht="96" customHeight="1" x14ac:dyDescent="0.2">
      <c r="A3454" s="322"/>
      <c r="B3454" s="322"/>
      <c r="C3454" s="322"/>
    </row>
    <row r="3455" spans="1:3" ht="96" customHeight="1" x14ac:dyDescent="0.2">
      <c r="A3455" s="322"/>
      <c r="B3455" s="322"/>
      <c r="C3455" s="322"/>
    </row>
    <row r="3456" spans="1:3" ht="96" customHeight="1" x14ac:dyDescent="0.2">
      <c r="A3456" s="322"/>
      <c r="B3456" s="322"/>
      <c r="C3456" s="322"/>
    </row>
    <row r="3457" spans="1:3" ht="84" customHeight="1" x14ac:dyDescent="0.2">
      <c r="A3457" s="322"/>
      <c r="B3457" s="322"/>
      <c r="C3457" s="322"/>
    </row>
    <row r="3458" spans="1:3" ht="96" customHeight="1" x14ac:dyDescent="0.2">
      <c r="A3458" s="322"/>
      <c r="B3458" s="322"/>
      <c r="C3458" s="322"/>
    </row>
    <row r="3459" spans="1:3" ht="96" customHeight="1" x14ac:dyDescent="0.2">
      <c r="A3459" s="322"/>
      <c r="B3459" s="322"/>
      <c r="C3459" s="322"/>
    </row>
    <row r="3460" spans="1:3" ht="72" customHeight="1" x14ac:dyDescent="0.2">
      <c r="A3460" s="322"/>
      <c r="B3460" s="322"/>
      <c r="C3460" s="322"/>
    </row>
    <row r="3461" spans="1:3" ht="72" customHeight="1" x14ac:dyDescent="0.2">
      <c r="A3461" s="322"/>
      <c r="B3461" s="322"/>
      <c r="C3461" s="322"/>
    </row>
    <row r="3462" spans="1:3" ht="72" customHeight="1" x14ac:dyDescent="0.2">
      <c r="A3462" s="322"/>
      <c r="B3462" s="322"/>
      <c r="C3462" s="322"/>
    </row>
    <row r="3463" spans="1:3" ht="120" customHeight="1" x14ac:dyDescent="0.2">
      <c r="A3463" s="322"/>
      <c r="B3463" s="322"/>
      <c r="C3463" s="322"/>
    </row>
    <row r="3464" spans="1:3" ht="108" customHeight="1" x14ac:dyDescent="0.2">
      <c r="A3464" s="322"/>
      <c r="B3464" s="322"/>
      <c r="C3464" s="322"/>
    </row>
    <row r="3465" spans="1:3" ht="108" customHeight="1" x14ac:dyDescent="0.2">
      <c r="A3465" s="322"/>
      <c r="B3465" s="322"/>
      <c r="C3465" s="322"/>
    </row>
    <row r="3466" spans="1:3" ht="48" customHeight="1" x14ac:dyDescent="0.2">
      <c r="A3466" s="322"/>
      <c r="B3466" s="322"/>
      <c r="C3466" s="322"/>
    </row>
    <row r="3467" spans="1:3" ht="84" customHeight="1" x14ac:dyDescent="0.2">
      <c r="A3467" s="322"/>
      <c r="B3467" s="322"/>
      <c r="C3467" s="322"/>
    </row>
    <row r="3468" spans="1:3" ht="60" customHeight="1" x14ac:dyDescent="0.2">
      <c r="A3468" s="322"/>
      <c r="B3468" s="322"/>
      <c r="C3468" s="322"/>
    </row>
    <row r="3469" spans="1:3" ht="60" customHeight="1" x14ac:dyDescent="0.2">
      <c r="A3469" s="322"/>
      <c r="B3469" s="322"/>
      <c r="C3469" s="322"/>
    </row>
    <row r="3470" spans="1:3" ht="60" customHeight="1" x14ac:dyDescent="0.2">
      <c r="A3470" s="322"/>
      <c r="B3470" s="322"/>
      <c r="C3470" s="322"/>
    </row>
    <row r="3471" spans="1:3" ht="84" customHeight="1" x14ac:dyDescent="0.2">
      <c r="A3471" s="322"/>
      <c r="B3471" s="322"/>
      <c r="C3471" s="322"/>
    </row>
    <row r="3472" spans="1:3" ht="84" customHeight="1" x14ac:dyDescent="0.2">
      <c r="A3472" s="322"/>
      <c r="B3472" s="322"/>
      <c r="C3472" s="322"/>
    </row>
    <row r="3473" spans="1:3" ht="132" customHeight="1" x14ac:dyDescent="0.2">
      <c r="A3473" s="322"/>
      <c r="B3473" s="322"/>
      <c r="C3473" s="322"/>
    </row>
    <row r="3474" spans="1:3" ht="60" customHeight="1" x14ac:dyDescent="0.2">
      <c r="A3474" s="322"/>
      <c r="B3474" s="322"/>
      <c r="C3474" s="322"/>
    </row>
    <row r="3475" spans="1:3" ht="60" customHeight="1" x14ac:dyDescent="0.2">
      <c r="A3475" s="322"/>
      <c r="B3475" s="322"/>
      <c r="C3475" s="322"/>
    </row>
    <row r="3476" spans="1:3" ht="84" customHeight="1" x14ac:dyDescent="0.2">
      <c r="A3476" s="322"/>
      <c r="B3476" s="322"/>
      <c r="C3476" s="322"/>
    </row>
    <row r="3477" spans="1:3" ht="84" customHeight="1" x14ac:dyDescent="0.2">
      <c r="A3477" s="322"/>
      <c r="B3477" s="322"/>
      <c r="C3477" s="322"/>
    </row>
    <row r="3478" spans="1:3" ht="84" customHeight="1" x14ac:dyDescent="0.2">
      <c r="A3478" s="322"/>
      <c r="B3478" s="322"/>
      <c r="C3478" s="322"/>
    </row>
    <row r="3479" spans="1:3" ht="72" customHeight="1" x14ac:dyDescent="0.2">
      <c r="A3479" s="322"/>
      <c r="B3479" s="322"/>
      <c r="C3479" s="322"/>
    </row>
    <row r="3480" spans="1:3" ht="84" customHeight="1" x14ac:dyDescent="0.2">
      <c r="A3480" s="322"/>
      <c r="B3480" s="322"/>
      <c r="C3480" s="322"/>
    </row>
    <row r="3481" spans="1:3" ht="84" customHeight="1" x14ac:dyDescent="0.2">
      <c r="A3481" s="322"/>
      <c r="B3481" s="322"/>
      <c r="C3481" s="322"/>
    </row>
    <row r="3482" spans="1:3" ht="84" customHeight="1" x14ac:dyDescent="0.2">
      <c r="A3482" s="322"/>
      <c r="B3482" s="322"/>
      <c r="C3482" s="322"/>
    </row>
    <row r="3483" spans="1:3" ht="120" customHeight="1" x14ac:dyDescent="0.2">
      <c r="A3483" s="322"/>
      <c r="B3483" s="322"/>
      <c r="C3483" s="322"/>
    </row>
    <row r="3484" spans="1:3" ht="96" customHeight="1" x14ac:dyDescent="0.2">
      <c r="A3484" s="322"/>
      <c r="B3484" s="322"/>
      <c r="C3484" s="322"/>
    </row>
    <row r="3485" spans="1:3" ht="108" customHeight="1" x14ac:dyDescent="0.2">
      <c r="A3485" s="322"/>
      <c r="B3485" s="322"/>
      <c r="C3485" s="322"/>
    </row>
    <row r="3486" spans="1:3" ht="96" customHeight="1" x14ac:dyDescent="0.2">
      <c r="A3486" s="322"/>
      <c r="B3486" s="322"/>
      <c r="C3486" s="322"/>
    </row>
    <row r="3487" spans="1:3" ht="132" customHeight="1" x14ac:dyDescent="0.2">
      <c r="A3487" s="322"/>
      <c r="B3487" s="322"/>
      <c r="C3487" s="322"/>
    </row>
    <row r="3488" spans="1:3" ht="132" customHeight="1" x14ac:dyDescent="0.2">
      <c r="A3488" s="322"/>
      <c r="B3488" s="322"/>
      <c r="C3488" s="322"/>
    </row>
    <row r="3489" spans="1:3" ht="96" customHeight="1" x14ac:dyDescent="0.2">
      <c r="A3489" s="322"/>
      <c r="B3489" s="322"/>
      <c r="C3489" s="322"/>
    </row>
    <row r="3490" spans="1:3" ht="96" customHeight="1" x14ac:dyDescent="0.2">
      <c r="A3490" s="322"/>
      <c r="B3490" s="322"/>
      <c r="C3490" s="322"/>
    </row>
    <row r="3491" spans="1:3" ht="108" customHeight="1" x14ac:dyDescent="0.2">
      <c r="A3491" s="322"/>
      <c r="B3491" s="322"/>
      <c r="C3491" s="322"/>
    </row>
    <row r="3492" spans="1:3" ht="96" customHeight="1" x14ac:dyDescent="0.2">
      <c r="A3492" s="322"/>
      <c r="B3492" s="322"/>
      <c r="C3492" s="322"/>
    </row>
    <row r="3493" spans="1:3" ht="84" customHeight="1" x14ac:dyDescent="0.2">
      <c r="A3493" s="322"/>
      <c r="B3493" s="322"/>
      <c r="C3493" s="322"/>
    </row>
    <row r="3494" spans="1:3" ht="84" customHeight="1" x14ac:dyDescent="0.2">
      <c r="A3494" s="322"/>
      <c r="B3494" s="322"/>
      <c r="C3494" s="322"/>
    </row>
    <row r="3495" spans="1:3" ht="72" customHeight="1" x14ac:dyDescent="0.2">
      <c r="A3495" s="322"/>
      <c r="B3495" s="322"/>
      <c r="C3495" s="322"/>
    </row>
    <row r="3496" spans="1:3" ht="96" customHeight="1" x14ac:dyDescent="0.2">
      <c r="A3496" s="322"/>
      <c r="B3496" s="322"/>
      <c r="C3496" s="322"/>
    </row>
    <row r="3497" spans="1:3" ht="96" customHeight="1" x14ac:dyDescent="0.2">
      <c r="A3497" s="322"/>
      <c r="B3497" s="322"/>
      <c r="C3497" s="322"/>
    </row>
    <row r="3498" spans="1:3" ht="108" customHeight="1" x14ac:dyDescent="0.2">
      <c r="A3498" s="322"/>
      <c r="B3498" s="322"/>
      <c r="C3498" s="322"/>
    </row>
    <row r="3499" spans="1:3" ht="108" customHeight="1" x14ac:dyDescent="0.2">
      <c r="A3499" s="322"/>
      <c r="B3499" s="322"/>
      <c r="C3499" s="322"/>
    </row>
    <row r="3500" spans="1:3" ht="72" customHeight="1" x14ac:dyDescent="0.2">
      <c r="A3500" s="322"/>
      <c r="B3500" s="322"/>
      <c r="C3500" s="322"/>
    </row>
    <row r="3501" spans="1:3" ht="72" customHeight="1" x14ac:dyDescent="0.2">
      <c r="A3501" s="322"/>
      <c r="B3501" s="322"/>
      <c r="C3501" s="322"/>
    </row>
    <row r="3502" spans="1:3" ht="72" customHeight="1" x14ac:dyDescent="0.2">
      <c r="A3502" s="322"/>
      <c r="B3502" s="322"/>
      <c r="C3502" s="322"/>
    </row>
    <row r="3503" spans="1:3" ht="36" customHeight="1" x14ac:dyDescent="0.2">
      <c r="A3503" s="322"/>
      <c r="B3503" s="322"/>
      <c r="C3503" s="322"/>
    </row>
    <row r="3504" spans="1:3" ht="36" customHeight="1" x14ac:dyDescent="0.2">
      <c r="A3504" s="322"/>
      <c r="B3504" s="322"/>
      <c r="C3504" s="322"/>
    </row>
    <row r="3505" spans="1:3" ht="36" customHeight="1" x14ac:dyDescent="0.2">
      <c r="A3505" s="322"/>
      <c r="B3505" s="322"/>
      <c r="C3505" s="322"/>
    </row>
    <row r="3506" spans="1:3" ht="120" customHeight="1" x14ac:dyDescent="0.2">
      <c r="A3506" s="322"/>
      <c r="B3506" s="322"/>
      <c r="C3506" s="322"/>
    </row>
    <row r="3507" spans="1:3" ht="120" customHeight="1" x14ac:dyDescent="0.2">
      <c r="A3507" s="322"/>
      <c r="B3507" s="322"/>
      <c r="C3507" s="322"/>
    </row>
    <row r="3508" spans="1:3" ht="72" customHeight="1" x14ac:dyDescent="0.2">
      <c r="A3508" s="322"/>
      <c r="B3508" s="322"/>
      <c r="C3508" s="322"/>
    </row>
    <row r="3509" spans="1:3" ht="72" customHeight="1" x14ac:dyDescent="0.2">
      <c r="A3509" s="322"/>
      <c r="B3509" s="322"/>
      <c r="C3509" s="322"/>
    </row>
    <row r="3510" spans="1:3" ht="84" customHeight="1" x14ac:dyDescent="0.2">
      <c r="A3510" s="322"/>
      <c r="B3510" s="322"/>
      <c r="C3510" s="322"/>
    </row>
    <row r="3511" spans="1:3" ht="96" customHeight="1" x14ac:dyDescent="0.2">
      <c r="A3511" s="322"/>
      <c r="B3511" s="322"/>
      <c r="C3511" s="322"/>
    </row>
    <row r="3512" spans="1:3" ht="96" customHeight="1" x14ac:dyDescent="0.2">
      <c r="A3512" s="322"/>
      <c r="B3512" s="322"/>
      <c r="C3512" s="322"/>
    </row>
    <row r="3513" spans="1:3" ht="60" customHeight="1" x14ac:dyDescent="0.2">
      <c r="A3513" s="322"/>
      <c r="B3513" s="322"/>
      <c r="C3513" s="322"/>
    </row>
    <row r="3514" spans="1:3" ht="72" customHeight="1" x14ac:dyDescent="0.2">
      <c r="A3514" s="322"/>
      <c r="B3514" s="322"/>
      <c r="C3514" s="322"/>
    </row>
    <row r="3515" spans="1:3" ht="84" customHeight="1" x14ac:dyDescent="0.2">
      <c r="A3515" s="322"/>
      <c r="B3515" s="322"/>
      <c r="C3515" s="322"/>
    </row>
    <row r="3516" spans="1:3" ht="96" customHeight="1" x14ac:dyDescent="0.2">
      <c r="A3516" s="322"/>
      <c r="B3516" s="322"/>
      <c r="C3516" s="322"/>
    </row>
    <row r="3517" spans="1:3" ht="132" customHeight="1" x14ac:dyDescent="0.2">
      <c r="A3517" s="322"/>
      <c r="B3517" s="322"/>
      <c r="C3517" s="322"/>
    </row>
    <row r="3518" spans="1:3" ht="72" customHeight="1" x14ac:dyDescent="0.2">
      <c r="A3518" s="322"/>
      <c r="B3518" s="322"/>
      <c r="C3518" s="322"/>
    </row>
    <row r="3519" spans="1:3" ht="84" customHeight="1" x14ac:dyDescent="0.2">
      <c r="A3519" s="322"/>
      <c r="B3519" s="322"/>
      <c r="C3519" s="322"/>
    </row>
    <row r="3520" spans="1:3" ht="84" customHeight="1" x14ac:dyDescent="0.2">
      <c r="A3520" s="322"/>
      <c r="B3520" s="322"/>
      <c r="C3520" s="322"/>
    </row>
    <row r="3521" spans="1:3" ht="72" customHeight="1" x14ac:dyDescent="0.2">
      <c r="A3521" s="322"/>
      <c r="B3521" s="322"/>
      <c r="C3521" s="322"/>
    </row>
    <row r="3522" spans="1:3" ht="96" customHeight="1" x14ac:dyDescent="0.2">
      <c r="A3522" s="322"/>
      <c r="B3522" s="322"/>
      <c r="C3522" s="322"/>
    </row>
    <row r="3523" spans="1:3" ht="84" customHeight="1" x14ac:dyDescent="0.2">
      <c r="A3523" s="322"/>
      <c r="B3523" s="322"/>
      <c r="C3523" s="322"/>
    </row>
    <row r="3524" spans="1:3" ht="96" customHeight="1" x14ac:dyDescent="0.2">
      <c r="A3524" s="322"/>
      <c r="B3524" s="322"/>
      <c r="C3524" s="322"/>
    </row>
    <row r="3525" spans="1:3" ht="96" customHeight="1" x14ac:dyDescent="0.2">
      <c r="A3525" s="322"/>
      <c r="B3525" s="322"/>
      <c r="C3525" s="322"/>
    </row>
    <row r="3526" spans="1:3" ht="168" customHeight="1" x14ac:dyDescent="0.2">
      <c r="A3526" s="322"/>
      <c r="B3526" s="322"/>
      <c r="C3526" s="322"/>
    </row>
    <row r="3527" spans="1:3" ht="132" customHeight="1" x14ac:dyDescent="0.2">
      <c r="A3527" s="322"/>
      <c r="B3527" s="322"/>
      <c r="C3527" s="322"/>
    </row>
    <row r="3528" spans="1:3" ht="144" customHeight="1" x14ac:dyDescent="0.2">
      <c r="A3528" s="322"/>
      <c r="B3528" s="322"/>
      <c r="C3528" s="322"/>
    </row>
    <row r="3529" spans="1:3" ht="96" customHeight="1" x14ac:dyDescent="0.2">
      <c r="A3529" s="322"/>
      <c r="B3529" s="322"/>
      <c r="C3529" s="322"/>
    </row>
    <row r="3530" spans="1:3" ht="108" customHeight="1" x14ac:dyDescent="0.2">
      <c r="A3530" s="322"/>
      <c r="B3530" s="322"/>
      <c r="C3530" s="322"/>
    </row>
    <row r="3531" spans="1:3" ht="108" customHeight="1" x14ac:dyDescent="0.2">
      <c r="A3531" s="322"/>
      <c r="B3531" s="322"/>
      <c r="C3531" s="322"/>
    </row>
    <row r="3532" spans="1:3" ht="108" customHeight="1" x14ac:dyDescent="0.2">
      <c r="A3532" s="322"/>
      <c r="B3532" s="322"/>
      <c r="C3532" s="322"/>
    </row>
    <row r="3533" spans="1:3" ht="132" customHeight="1" x14ac:dyDescent="0.2">
      <c r="A3533" s="322"/>
      <c r="B3533" s="322"/>
      <c r="C3533" s="322"/>
    </row>
    <row r="3534" spans="1:3" ht="84" customHeight="1" x14ac:dyDescent="0.2">
      <c r="A3534" s="322"/>
      <c r="B3534" s="322"/>
      <c r="C3534" s="322"/>
    </row>
    <row r="3535" spans="1:3" ht="96" customHeight="1" x14ac:dyDescent="0.2">
      <c r="A3535" s="322"/>
      <c r="B3535" s="322"/>
      <c r="C3535" s="322"/>
    </row>
    <row r="3536" spans="1:3" ht="84" customHeight="1" x14ac:dyDescent="0.2">
      <c r="A3536" s="322"/>
      <c r="B3536" s="322"/>
      <c r="C3536" s="322"/>
    </row>
    <row r="3537" spans="1:3" ht="96" customHeight="1" x14ac:dyDescent="0.2">
      <c r="A3537" s="322"/>
      <c r="B3537" s="322"/>
      <c r="C3537" s="322"/>
    </row>
    <row r="3538" spans="1:3" ht="108" customHeight="1" x14ac:dyDescent="0.2">
      <c r="A3538" s="322"/>
      <c r="B3538" s="322"/>
      <c r="C3538" s="322"/>
    </row>
    <row r="3539" spans="1:3" ht="96" customHeight="1" x14ac:dyDescent="0.2">
      <c r="A3539" s="322"/>
      <c r="B3539" s="322"/>
      <c r="C3539" s="322"/>
    </row>
    <row r="3540" spans="1:3" ht="96" customHeight="1" x14ac:dyDescent="0.2">
      <c r="A3540" s="322"/>
      <c r="B3540" s="322"/>
      <c r="C3540" s="322"/>
    </row>
    <row r="3541" spans="1:3" ht="96" customHeight="1" x14ac:dyDescent="0.2">
      <c r="A3541" s="322"/>
      <c r="B3541" s="322"/>
      <c r="C3541" s="322"/>
    </row>
    <row r="3542" spans="1:3" ht="132" customHeight="1" x14ac:dyDescent="0.2">
      <c r="A3542" s="322"/>
      <c r="B3542" s="322"/>
      <c r="C3542" s="322"/>
    </row>
    <row r="3543" spans="1:3" ht="132" customHeight="1" x14ac:dyDescent="0.2">
      <c r="A3543" s="322"/>
      <c r="B3543" s="322"/>
      <c r="C3543" s="322"/>
    </row>
    <row r="3544" spans="1:3" ht="132" customHeight="1" x14ac:dyDescent="0.2">
      <c r="A3544" s="322"/>
      <c r="B3544" s="322"/>
      <c r="C3544" s="322"/>
    </row>
    <row r="3545" spans="1:3" ht="108" customHeight="1" x14ac:dyDescent="0.2">
      <c r="A3545" s="322"/>
      <c r="B3545" s="322"/>
      <c r="C3545" s="322"/>
    </row>
    <row r="3546" spans="1:3" ht="72" customHeight="1" x14ac:dyDescent="0.2">
      <c r="A3546" s="322"/>
      <c r="B3546" s="322"/>
      <c r="C3546" s="322"/>
    </row>
    <row r="3547" spans="1:3" ht="84" customHeight="1" x14ac:dyDescent="0.2">
      <c r="A3547" s="322"/>
      <c r="B3547" s="322"/>
      <c r="C3547" s="322"/>
    </row>
    <row r="3548" spans="1:3" ht="84" customHeight="1" x14ac:dyDescent="0.2">
      <c r="A3548" s="322"/>
      <c r="B3548" s="322"/>
      <c r="C3548" s="322"/>
    </row>
    <row r="3549" spans="1:3" ht="96" customHeight="1" x14ac:dyDescent="0.2">
      <c r="A3549" s="322"/>
      <c r="B3549" s="322"/>
      <c r="C3549" s="322"/>
    </row>
    <row r="3550" spans="1:3" ht="60" customHeight="1" x14ac:dyDescent="0.2">
      <c r="A3550" s="322"/>
      <c r="B3550" s="322"/>
      <c r="C3550" s="322"/>
    </row>
    <row r="3551" spans="1:3" ht="96" customHeight="1" x14ac:dyDescent="0.2">
      <c r="A3551" s="322"/>
      <c r="B3551" s="322"/>
      <c r="C3551" s="322"/>
    </row>
    <row r="3552" spans="1:3" ht="72" customHeight="1" x14ac:dyDescent="0.2">
      <c r="A3552" s="322"/>
      <c r="B3552" s="322"/>
      <c r="C3552" s="322"/>
    </row>
    <row r="3553" spans="1:3" ht="72" customHeight="1" x14ac:dyDescent="0.2">
      <c r="A3553" s="322"/>
      <c r="B3553" s="322"/>
      <c r="C3553" s="322"/>
    </row>
    <row r="3554" spans="1:3" ht="72" customHeight="1" x14ac:dyDescent="0.2">
      <c r="A3554" s="322"/>
      <c r="B3554" s="322"/>
      <c r="C3554" s="322"/>
    </row>
    <row r="3555" spans="1:3" ht="84" customHeight="1" x14ac:dyDescent="0.2">
      <c r="A3555" s="322"/>
      <c r="B3555" s="322"/>
      <c r="C3555" s="322"/>
    </row>
    <row r="3556" spans="1:3" ht="144" customHeight="1" x14ac:dyDescent="0.2">
      <c r="A3556" s="322"/>
      <c r="B3556" s="322"/>
      <c r="C3556" s="322"/>
    </row>
    <row r="3557" spans="1:3" ht="144" customHeight="1" x14ac:dyDescent="0.2">
      <c r="A3557" s="322"/>
      <c r="B3557" s="322"/>
      <c r="C3557" s="322"/>
    </row>
    <row r="3558" spans="1:3" ht="144" customHeight="1" x14ac:dyDescent="0.2">
      <c r="A3558" s="322"/>
      <c r="B3558" s="322"/>
      <c r="C3558" s="322"/>
    </row>
    <row r="3559" spans="1:3" ht="120" customHeight="1" x14ac:dyDescent="0.2">
      <c r="A3559" s="322"/>
      <c r="B3559" s="322"/>
      <c r="C3559" s="322"/>
    </row>
    <row r="3560" spans="1:3" ht="120" customHeight="1" x14ac:dyDescent="0.2">
      <c r="A3560" s="322"/>
      <c r="B3560" s="322"/>
      <c r="C3560" s="322"/>
    </row>
    <row r="3561" spans="1:3" ht="96" customHeight="1" x14ac:dyDescent="0.2">
      <c r="A3561" s="322"/>
      <c r="B3561" s="322"/>
      <c r="C3561" s="322"/>
    </row>
    <row r="3562" spans="1:3" ht="84" customHeight="1" x14ac:dyDescent="0.2">
      <c r="A3562" s="322"/>
      <c r="B3562" s="322"/>
      <c r="C3562" s="322"/>
    </row>
    <row r="3563" spans="1:3" ht="120" customHeight="1" x14ac:dyDescent="0.2">
      <c r="A3563" s="322"/>
      <c r="B3563" s="322"/>
      <c r="C3563" s="322"/>
    </row>
    <row r="3564" spans="1:3" ht="120" customHeight="1" x14ac:dyDescent="0.2">
      <c r="A3564" s="322"/>
      <c r="B3564" s="322"/>
      <c r="C3564" s="322"/>
    </row>
    <row r="3565" spans="1:3" ht="144" customHeight="1" x14ac:dyDescent="0.2">
      <c r="A3565" s="322"/>
      <c r="B3565" s="322"/>
      <c r="C3565" s="322"/>
    </row>
    <row r="3566" spans="1:3" ht="144" customHeight="1" x14ac:dyDescent="0.2">
      <c r="A3566" s="322"/>
      <c r="B3566" s="322"/>
      <c r="C3566" s="322"/>
    </row>
    <row r="3567" spans="1:3" ht="132" customHeight="1" x14ac:dyDescent="0.2">
      <c r="A3567" s="322"/>
      <c r="B3567" s="322"/>
      <c r="C3567" s="322"/>
    </row>
    <row r="3568" spans="1:3" ht="108" customHeight="1" x14ac:dyDescent="0.2">
      <c r="A3568" s="322"/>
      <c r="B3568" s="322"/>
      <c r="C3568" s="322"/>
    </row>
    <row r="3569" spans="1:3" ht="120" customHeight="1" x14ac:dyDescent="0.2">
      <c r="A3569" s="322"/>
      <c r="B3569" s="322"/>
      <c r="C3569" s="322"/>
    </row>
    <row r="3570" spans="1:3" ht="132" customHeight="1" x14ac:dyDescent="0.2">
      <c r="A3570" s="322"/>
      <c r="B3570" s="322"/>
      <c r="C3570" s="322"/>
    </row>
    <row r="3571" spans="1:3" ht="132" customHeight="1" x14ac:dyDescent="0.2">
      <c r="A3571" s="322"/>
      <c r="B3571" s="322"/>
      <c r="C3571" s="322"/>
    </row>
    <row r="3572" spans="1:3" ht="72" customHeight="1" x14ac:dyDescent="0.2">
      <c r="A3572" s="322"/>
      <c r="B3572" s="322"/>
      <c r="C3572" s="322"/>
    </row>
    <row r="3573" spans="1:3" ht="96" customHeight="1" x14ac:dyDescent="0.2">
      <c r="A3573" s="322"/>
      <c r="B3573" s="322"/>
      <c r="C3573" s="322"/>
    </row>
    <row r="3574" spans="1:3" ht="60" customHeight="1" x14ac:dyDescent="0.2">
      <c r="A3574" s="322"/>
      <c r="B3574" s="322"/>
      <c r="C3574" s="322"/>
    </row>
    <row r="3575" spans="1:3" ht="60" customHeight="1" x14ac:dyDescent="0.2">
      <c r="A3575" s="322"/>
      <c r="B3575" s="322"/>
      <c r="C3575" s="322"/>
    </row>
    <row r="3576" spans="1:3" ht="72" customHeight="1" x14ac:dyDescent="0.2">
      <c r="A3576" s="322"/>
      <c r="B3576" s="322"/>
      <c r="C3576" s="322"/>
    </row>
    <row r="3577" spans="1:3" ht="84" customHeight="1" x14ac:dyDescent="0.2">
      <c r="A3577" s="322"/>
      <c r="B3577" s="322"/>
      <c r="C3577" s="322"/>
    </row>
    <row r="3578" spans="1:3" ht="84" customHeight="1" x14ac:dyDescent="0.2">
      <c r="A3578" s="322"/>
      <c r="B3578" s="322"/>
      <c r="C3578" s="322"/>
    </row>
    <row r="3579" spans="1:3" ht="84" customHeight="1" x14ac:dyDescent="0.2">
      <c r="A3579" s="322"/>
      <c r="B3579" s="322"/>
      <c r="C3579" s="322"/>
    </row>
    <row r="3580" spans="1:3" ht="84" customHeight="1" x14ac:dyDescent="0.2">
      <c r="A3580" s="322"/>
      <c r="B3580" s="322"/>
      <c r="C3580" s="322"/>
    </row>
    <row r="3581" spans="1:3" ht="84" customHeight="1" x14ac:dyDescent="0.2">
      <c r="A3581" s="322"/>
      <c r="B3581" s="322"/>
      <c r="C3581" s="322"/>
    </row>
    <row r="3582" spans="1:3" ht="72" customHeight="1" x14ac:dyDescent="0.2">
      <c r="A3582" s="322"/>
      <c r="B3582" s="322"/>
      <c r="C3582" s="322"/>
    </row>
    <row r="3583" spans="1:3" ht="84" customHeight="1" x14ac:dyDescent="0.2">
      <c r="A3583" s="322"/>
      <c r="B3583" s="322"/>
      <c r="C3583" s="322"/>
    </row>
    <row r="3584" spans="1:3" ht="72" customHeight="1" x14ac:dyDescent="0.2">
      <c r="A3584" s="322"/>
      <c r="B3584" s="322"/>
      <c r="C3584" s="322"/>
    </row>
    <row r="3585" spans="1:3" ht="72" customHeight="1" x14ac:dyDescent="0.2">
      <c r="A3585" s="322"/>
      <c r="B3585" s="322"/>
      <c r="C3585" s="322"/>
    </row>
    <row r="3586" spans="1:3" ht="72" customHeight="1" x14ac:dyDescent="0.2">
      <c r="A3586" s="322"/>
      <c r="B3586" s="322"/>
      <c r="C3586" s="322"/>
    </row>
    <row r="3587" spans="1:3" ht="72" customHeight="1" x14ac:dyDescent="0.2">
      <c r="A3587" s="322"/>
      <c r="B3587" s="322"/>
      <c r="C3587" s="322"/>
    </row>
    <row r="3588" spans="1:3" ht="84" customHeight="1" x14ac:dyDescent="0.2">
      <c r="A3588" s="322"/>
      <c r="B3588" s="322"/>
      <c r="C3588" s="322"/>
    </row>
    <row r="3589" spans="1:3" ht="84" customHeight="1" x14ac:dyDescent="0.2">
      <c r="A3589" s="322"/>
      <c r="B3589" s="322"/>
      <c r="C3589" s="322"/>
    </row>
    <row r="3590" spans="1:3" ht="84" customHeight="1" x14ac:dyDescent="0.2">
      <c r="A3590" s="322"/>
      <c r="B3590" s="322"/>
      <c r="C3590" s="322"/>
    </row>
    <row r="3591" spans="1:3" ht="84" customHeight="1" x14ac:dyDescent="0.2">
      <c r="A3591" s="322"/>
      <c r="B3591" s="322"/>
      <c r="C3591" s="322"/>
    </row>
    <row r="3592" spans="1:3" ht="60" customHeight="1" x14ac:dyDescent="0.2">
      <c r="A3592" s="322"/>
      <c r="B3592" s="322"/>
      <c r="C3592" s="322"/>
    </row>
    <row r="3593" spans="1:3" ht="84" customHeight="1" x14ac:dyDescent="0.2">
      <c r="A3593" s="322"/>
      <c r="B3593" s="322"/>
      <c r="C3593" s="322"/>
    </row>
    <row r="3594" spans="1:3" ht="84" customHeight="1" x14ac:dyDescent="0.2">
      <c r="A3594" s="322"/>
      <c r="B3594" s="322"/>
      <c r="C3594" s="322"/>
    </row>
    <row r="3595" spans="1:3" ht="60" customHeight="1" x14ac:dyDescent="0.2">
      <c r="A3595" s="322"/>
      <c r="B3595" s="322"/>
      <c r="C3595" s="322"/>
    </row>
    <row r="3596" spans="1:3" ht="48" customHeight="1" x14ac:dyDescent="0.2">
      <c r="A3596" s="322"/>
      <c r="B3596" s="322"/>
      <c r="C3596" s="322"/>
    </row>
    <row r="3597" spans="1:3" ht="60" customHeight="1" x14ac:dyDescent="0.2">
      <c r="A3597" s="322"/>
      <c r="B3597" s="322"/>
      <c r="C3597" s="322"/>
    </row>
    <row r="3598" spans="1:3" ht="72" customHeight="1" x14ac:dyDescent="0.2">
      <c r="A3598" s="322"/>
      <c r="B3598" s="322"/>
      <c r="C3598" s="322"/>
    </row>
    <row r="3599" spans="1:3" ht="84" customHeight="1" x14ac:dyDescent="0.2">
      <c r="A3599" s="322"/>
      <c r="B3599" s="322"/>
      <c r="C3599" s="322"/>
    </row>
    <row r="3600" spans="1:3" ht="84" customHeight="1" x14ac:dyDescent="0.2">
      <c r="A3600" s="322"/>
      <c r="B3600" s="322"/>
      <c r="C3600" s="322"/>
    </row>
    <row r="3601" spans="1:3" ht="84" customHeight="1" x14ac:dyDescent="0.2">
      <c r="A3601" s="322"/>
      <c r="B3601" s="322"/>
      <c r="C3601" s="322"/>
    </row>
    <row r="3602" spans="1:3" ht="84" customHeight="1" x14ac:dyDescent="0.2">
      <c r="A3602" s="322"/>
      <c r="B3602" s="322"/>
      <c r="C3602" s="322"/>
    </row>
    <row r="3603" spans="1:3" ht="84" customHeight="1" x14ac:dyDescent="0.2">
      <c r="A3603" s="322"/>
      <c r="B3603" s="322"/>
      <c r="C3603" s="322"/>
    </row>
    <row r="3604" spans="1:3" ht="84" customHeight="1" x14ac:dyDescent="0.2">
      <c r="A3604" s="322"/>
      <c r="B3604" s="322"/>
      <c r="C3604" s="322"/>
    </row>
    <row r="3605" spans="1:3" ht="84" customHeight="1" x14ac:dyDescent="0.2">
      <c r="A3605" s="322"/>
      <c r="B3605" s="322"/>
      <c r="C3605" s="322"/>
    </row>
    <row r="3606" spans="1:3" ht="72" customHeight="1" x14ac:dyDescent="0.2">
      <c r="A3606" s="322"/>
      <c r="B3606" s="322"/>
      <c r="C3606" s="322"/>
    </row>
    <row r="3607" spans="1:3" ht="72" customHeight="1" x14ac:dyDescent="0.2">
      <c r="A3607" s="322"/>
      <c r="B3607" s="322"/>
      <c r="C3607" s="322"/>
    </row>
    <row r="3608" spans="1:3" ht="108" customHeight="1" x14ac:dyDescent="0.2">
      <c r="A3608" s="322"/>
      <c r="B3608" s="322"/>
      <c r="C3608" s="322"/>
    </row>
    <row r="3609" spans="1:3" ht="96" customHeight="1" x14ac:dyDescent="0.2">
      <c r="A3609" s="322"/>
      <c r="B3609" s="322"/>
      <c r="C3609" s="322"/>
    </row>
    <row r="3610" spans="1:3" ht="180" customHeight="1" x14ac:dyDescent="0.2">
      <c r="A3610" s="322"/>
      <c r="B3610" s="322"/>
      <c r="C3610" s="322"/>
    </row>
    <row r="3611" spans="1:3" ht="168" customHeight="1" x14ac:dyDescent="0.2">
      <c r="A3611" s="322"/>
      <c r="B3611" s="322"/>
      <c r="C3611" s="322"/>
    </row>
    <row r="3612" spans="1:3" ht="168" customHeight="1" x14ac:dyDescent="0.2">
      <c r="A3612" s="322"/>
      <c r="B3612" s="322"/>
      <c r="C3612" s="322"/>
    </row>
    <row r="3613" spans="1:3" ht="120" customHeight="1" x14ac:dyDescent="0.2">
      <c r="A3613" s="322"/>
      <c r="B3613" s="322"/>
      <c r="C3613" s="322"/>
    </row>
    <row r="3614" spans="1:3" ht="60" customHeight="1" x14ac:dyDescent="0.2">
      <c r="A3614" s="322"/>
      <c r="B3614" s="322"/>
      <c r="C3614" s="322"/>
    </row>
    <row r="3615" spans="1:3" ht="84" customHeight="1" x14ac:dyDescent="0.2">
      <c r="A3615" s="322"/>
      <c r="B3615" s="322"/>
      <c r="C3615" s="322"/>
    </row>
    <row r="3616" spans="1:3" ht="96" customHeight="1" x14ac:dyDescent="0.2">
      <c r="A3616" s="322"/>
      <c r="B3616" s="322"/>
      <c r="C3616" s="322"/>
    </row>
    <row r="3617" spans="1:3" ht="60" customHeight="1" x14ac:dyDescent="0.2">
      <c r="A3617" s="322"/>
      <c r="B3617" s="322"/>
      <c r="C3617" s="322"/>
    </row>
    <row r="3618" spans="1:3" ht="72" customHeight="1" x14ac:dyDescent="0.2">
      <c r="A3618" s="322"/>
      <c r="B3618" s="322"/>
      <c r="C3618" s="322"/>
    </row>
    <row r="3619" spans="1:3" ht="72" customHeight="1" x14ac:dyDescent="0.2">
      <c r="A3619" s="322"/>
      <c r="B3619" s="322"/>
      <c r="C3619" s="322"/>
    </row>
    <row r="3620" spans="1:3" ht="60" customHeight="1" x14ac:dyDescent="0.2">
      <c r="A3620" s="322"/>
      <c r="B3620" s="322"/>
      <c r="C3620" s="322"/>
    </row>
    <row r="3621" spans="1:3" ht="72" customHeight="1" x14ac:dyDescent="0.2">
      <c r="A3621" s="322"/>
      <c r="B3621" s="322"/>
      <c r="C3621" s="322"/>
    </row>
    <row r="3622" spans="1:3" ht="72" customHeight="1" x14ac:dyDescent="0.2">
      <c r="A3622" s="322"/>
      <c r="B3622" s="322"/>
      <c r="C3622" s="322"/>
    </row>
    <row r="3623" spans="1:3" ht="72" customHeight="1" x14ac:dyDescent="0.2">
      <c r="A3623" s="322"/>
      <c r="B3623" s="322"/>
      <c r="C3623" s="322"/>
    </row>
    <row r="3624" spans="1:3" ht="72" customHeight="1" x14ac:dyDescent="0.2">
      <c r="A3624" s="322"/>
      <c r="B3624" s="322"/>
      <c r="C3624" s="322"/>
    </row>
    <row r="3625" spans="1:3" ht="72" customHeight="1" x14ac:dyDescent="0.2">
      <c r="A3625" s="322"/>
      <c r="B3625" s="322"/>
      <c r="C3625" s="322"/>
    </row>
    <row r="3626" spans="1:3" ht="60" customHeight="1" x14ac:dyDescent="0.2">
      <c r="A3626" s="322"/>
      <c r="B3626" s="322"/>
      <c r="C3626" s="322"/>
    </row>
    <row r="3627" spans="1:3" ht="156" customHeight="1" x14ac:dyDescent="0.2">
      <c r="A3627" s="322"/>
      <c r="B3627" s="322"/>
      <c r="C3627" s="322"/>
    </row>
    <row r="3628" spans="1:3" ht="72" customHeight="1" x14ac:dyDescent="0.2">
      <c r="A3628" s="322"/>
      <c r="B3628" s="322"/>
      <c r="C3628" s="322"/>
    </row>
    <row r="3629" spans="1:3" ht="72" customHeight="1" x14ac:dyDescent="0.2">
      <c r="A3629" s="322"/>
      <c r="B3629" s="322"/>
      <c r="C3629" s="322"/>
    </row>
    <row r="3630" spans="1:3" ht="72" customHeight="1" x14ac:dyDescent="0.2">
      <c r="A3630" s="322"/>
      <c r="B3630" s="322"/>
      <c r="C3630" s="322"/>
    </row>
    <row r="3631" spans="1:3" ht="84" customHeight="1" x14ac:dyDescent="0.2">
      <c r="A3631" s="322"/>
      <c r="B3631" s="322"/>
      <c r="C3631" s="322"/>
    </row>
    <row r="3632" spans="1:3" ht="180" customHeight="1" x14ac:dyDescent="0.2">
      <c r="A3632" s="322"/>
      <c r="B3632" s="322"/>
      <c r="C3632" s="322"/>
    </row>
    <row r="3633" spans="1:3" ht="180" customHeight="1" x14ac:dyDescent="0.2">
      <c r="A3633" s="322"/>
      <c r="B3633" s="322"/>
      <c r="C3633" s="322"/>
    </row>
    <row r="3634" spans="1:3" ht="108" customHeight="1" x14ac:dyDescent="0.2">
      <c r="A3634" s="322"/>
      <c r="B3634" s="322"/>
      <c r="C3634" s="322"/>
    </row>
    <row r="3635" spans="1:3" ht="120" customHeight="1" x14ac:dyDescent="0.2">
      <c r="A3635" s="322"/>
      <c r="B3635" s="322"/>
      <c r="C3635" s="322"/>
    </row>
    <row r="3636" spans="1:3" ht="120" customHeight="1" x14ac:dyDescent="0.2">
      <c r="A3636" s="322"/>
      <c r="B3636" s="322"/>
      <c r="C3636" s="322"/>
    </row>
    <row r="3637" spans="1:3" ht="48" customHeight="1" x14ac:dyDescent="0.2">
      <c r="A3637" s="322"/>
      <c r="B3637" s="322"/>
      <c r="C3637" s="322"/>
    </row>
    <row r="3638" spans="1:3" ht="60" customHeight="1" x14ac:dyDescent="0.2">
      <c r="A3638" s="322"/>
      <c r="B3638" s="322"/>
      <c r="C3638" s="322"/>
    </row>
    <row r="3639" spans="1:3" ht="60" customHeight="1" x14ac:dyDescent="0.2">
      <c r="A3639" s="322"/>
      <c r="B3639" s="322"/>
      <c r="C3639" s="322"/>
    </row>
    <row r="3640" spans="1:3" ht="60" customHeight="1" x14ac:dyDescent="0.2">
      <c r="A3640" s="322"/>
      <c r="B3640" s="322"/>
      <c r="C3640" s="322"/>
    </row>
    <row r="3641" spans="1:3" ht="132" customHeight="1" x14ac:dyDescent="0.2">
      <c r="A3641" s="322"/>
      <c r="B3641" s="322"/>
      <c r="C3641" s="322"/>
    </row>
    <row r="3642" spans="1:3" ht="120" customHeight="1" x14ac:dyDescent="0.2">
      <c r="A3642" s="322"/>
      <c r="B3642" s="322"/>
      <c r="C3642" s="322"/>
    </row>
    <row r="3643" spans="1:3" ht="84" customHeight="1" x14ac:dyDescent="0.2">
      <c r="A3643" s="322"/>
      <c r="B3643" s="322"/>
      <c r="C3643" s="322"/>
    </row>
    <row r="3644" spans="1:3" ht="84" customHeight="1" x14ac:dyDescent="0.2">
      <c r="A3644" s="322"/>
      <c r="B3644" s="322"/>
      <c r="C3644" s="322"/>
    </row>
    <row r="3645" spans="1:3" ht="96" customHeight="1" x14ac:dyDescent="0.2">
      <c r="A3645" s="322"/>
      <c r="B3645" s="322"/>
      <c r="C3645" s="322"/>
    </row>
    <row r="3646" spans="1:3" ht="120" customHeight="1" x14ac:dyDescent="0.2">
      <c r="A3646" s="322"/>
      <c r="B3646" s="322"/>
      <c r="C3646" s="322"/>
    </row>
    <row r="3647" spans="1:3" ht="120" customHeight="1" x14ac:dyDescent="0.2">
      <c r="A3647" s="322"/>
      <c r="B3647" s="322"/>
      <c r="C3647" s="322"/>
    </row>
    <row r="3648" spans="1:3" ht="96" customHeight="1" x14ac:dyDescent="0.2">
      <c r="A3648" s="322"/>
      <c r="B3648" s="322"/>
      <c r="C3648" s="322"/>
    </row>
    <row r="3649" spans="1:3" ht="84" customHeight="1" x14ac:dyDescent="0.2">
      <c r="A3649" s="322"/>
      <c r="B3649" s="322"/>
      <c r="C3649" s="322"/>
    </row>
    <row r="3650" spans="1:3" ht="84" customHeight="1" x14ac:dyDescent="0.2">
      <c r="A3650" s="322"/>
      <c r="B3650" s="322"/>
      <c r="C3650" s="322"/>
    </row>
    <row r="3651" spans="1:3" ht="72" customHeight="1" x14ac:dyDescent="0.2">
      <c r="A3651" s="322"/>
      <c r="B3651" s="322"/>
      <c r="C3651" s="322"/>
    </row>
    <row r="3652" spans="1:3" ht="84" customHeight="1" x14ac:dyDescent="0.2">
      <c r="A3652" s="322"/>
      <c r="B3652" s="322"/>
      <c r="C3652" s="322"/>
    </row>
    <row r="3653" spans="1:3" ht="84" customHeight="1" x14ac:dyDescent="0.2">
      <c r="A3653" s="322"/>
      <c r="B3653" s="322"/>
      <c r="C3653" s="322"/>
    </row>
    <row r="3654" spans="1:3" ht="72" customHeight="1" x14ac:dyDescent="0.2">
      <c r="A3654" s="322"/>
      <c r="B3654" s="322"/>
      <c r="C3654" s="322"/>
    </row>
    <row r="3655" spans="1:3" ht="84" customHeight="1" x14ac:dyDescent="0.2">
      <c r="A3655" s="322"/>
      <c r="B3655" s="322"/>
      <c r="C3655" s="322"/>
    </row>
    <row r="3656" spans="1:3" ht="96" customHeight="1" x14ac:dyDescent="0.2">
      <c r="A3656" s="322"/>
      <c r="B3656" s="322"/>
      <c r="C3656" s="322"/>
    </row>
    <row r="3657" spans="1:3" ht="84" customHeight="1" x14ac:dyDescent="0.2">
      <c r="A3657" s="322"/>
      <c r="B3657" s="322"/>
      <c r="C3657" s="322"/>
    </row>
    <row r="3658" spans="1:3" ht="84" customHeight="1" x14ac:dyDescent="0.2">
      <c r="A3658" s="322"/>
      <c r="B3658" s="322"/>
      <c r="C3658" s="322"/>
    </row>
    <row r="3659" spans="1:3" ht="120" customHeight="1" x14ac:dyDescent="0.2">
      <c r="A3659" s="322"/>
      <c r="B3659" s="322"/>
      <c r="C3659" s="322"/>
    </row>
    <row r="3660" spans="1:3" ht="84" customHeight="1" x14ac:dyDescent="0.2">
      <c r="A3660" s="322"/>
      <c r="B3660" s="322"/>
      <c r="C3660" s="322"/>
    </row>
    <row r="3661" spans="1:3" ht="120" customHeight="1" x14ac:dyDescent="0.2">
      <c r="A3661" s="322"/>
      <c r="B3661" s="322"/>
      <c r="C3661" s="322"/>
    </row>
    <row r="3662" spans="1:3" ht="84" customHeight="1" x14ac:dyDescent="0.2">
      <c r="A3662" s="322"/>
      <c r="B3662" s="322"/>
      <c r="C3662" s="322"/>
    </row>
    <row r="3663" spans="1:3" ht="84" customHeight="1" x14ac:dyDescent="0.2">
      <c r="A3663" s="322"/>
      <c r="B3663" s="322"/>
      <c r="C3663" s="322"/>
    </row>
    <row r="3664" spans="1:3" ht="72" customHeight="1" x14ac:dyDescent="0.2">
      <c r="A3664" s="322"/>
      <c r="B3664" s="322"/>
      <c r="C3664" s="322"/>
    </row>
    <row r="3665" spans="1:3" ht="84" customHeight="1" x14ac:dyDescent="0.2">
      <c r="A3665" s="322"/>
      <c r="B3665" s="322"/>
      <c r="C3665" s="322"/>
    </row>
    <row r="3666" spans="1:3" ht="48" customHeight="1" x14ac:dyDescent="0.2">
      <c r="A3666" s="322"/>
      <c r="B3666" s="322"/>
      <c r="C3666" s="322"/>
    </row>
    <row r="3667" spans="1:3" ht="72" customHeight="1" x14ac:dyDescent="0.2">
      <c r="A3667" s="322"/>
      <c r="B3667" s="322"/>
      <c r="C3667" s="322"/>
    </row>
    <row r="3668" spans="1:3" ht="48" customHeight="1" x14ac:dyDescent="0.2">
      <c r="A3668" s="322"/>
      <c r="B3668" s="322"/>
      <c r="C3668" s="322"/>
    </row>
    <row r="3669" spans="1:3" ht="72" customHeight="1" x14ac:dyDescent="0.2">
      <c r="A3669" s="322"/>
      <c r="B3669" s="322"/>
      <c r="C3669" s="322"/>
    </row>
    <row r="3670" spans="1:3" ht="72" customHeight="1" x14ac:dyDescent="0.2">
      <c r="A3670" s="322"/>
      <c r="B3670" s="322"/>
      <c r="C3670" s="322"/>
    </row>
    <row r="3671" spans="1:3" ht="60" customHeight="1" x14ac:dyDescent="0.2">
      <c r="A3671" s="322"/>
      <c r="B3671" s="322"/>
      <c r="C3671" s="322"/>
    </row>
    <row r="3672" spans="1:3" ht="60" customHeight="1" x14ac:dyDescent="0.2">
      <c r="A3672" s="322"/>
      <c r="B3672" s="322"/>
      <c r="C3672" s="322"/>
    </row>
    <row r="3673" spans="1:3" ht="60" customHeight="1" x14ac:dyDescent="0.2">
      <c r="A3673" s="322"/>
      <c r="B3673" s="322"/>
      <c r="C3673" s="322"/>
    </row>
    <row r="3674" spans="1:3" ht="60" customHeight="1" x14ac:dyDescent="0.2">
      <c r="A3674" s="322"/>
      <c r="B3674" s="322"/>
      <c r="C3674" s="322"/>
    </row>
    <row r="3675" spans="1:3" ht="60" customHeight="1" x14ac:dyDescent="0.2">
      <c r="A3675" s="322"/>
      <c r="B3675" s="322"/>
      <c r="C3675" s="322"/>
    </row>
    <row r="3676" spans="1:3" ht="60" customHeight="1" x14ac:dyDescent="0.2">
      <c r="A3676" s="322"/>
      <c r="B3676" s="322"/>
      <c r="C3676" s="322"/>
    </row>
    <row r="3677" spans="1:3" ht="60" customHeight="1" x14ac:dyDescent="0.2">
      <c r="A3677" s="322"/>
      <c r="B3677" s="322"/>
      <c r="C3677" s="322"/>
    </row>
    <row r="3678" spans="1:3" ht="60" customHeight="1" x14ac:dyDescent="0.2">
      <c r="A3678" s="322"/>
      <c r="B3678" s="322"/>
      <c r="C3678" s="322"/>
    </row>
    <row r="3679" spans="1:3" ht="96" customHeight="1" x14ac:dyDescent="0.2">
      <c r="A3679" s="322"/>
      <c r="B3679" s="322"/>
      <c r="C3679" s="322"/>
    </row>
    <row r="3680" spans="1:3" ht="96" customHeight="1" x14ac:dyDescent="0.2">
      <c r="A3680" s="322"/>
      <c r="B3680" s="322"/>
      <c r="C3680" s="322"/>
    </row>
    <row r="3681" spans="1:3" ht="84" customHeight="1" x14ac:dyDescent="0.2">
      <c r="A3681" s="322"/>
      <c r="B3681" s="322"/>
      <c r="C3681" s="322"/>
    </row>
    <row r="3682" spans="1:3" ht="120" customHeight="1" x14ac:dyDescent="0.2">
      <c r="A3682" s="322"/>
      <c r="B3682" s="322"/>
      <c r="C3682" s="322"/>
    </row>
    <row r="3683" spans="1:3" ht="96" customHeight="1" x14ac:dyDescent="0.2">
      <c r="A3683" s="322"/>
      <c r="B3683" s="322"/>
      <c r="C3683" s="322"/>
    </row>
    <row r="3684" spans="1:3" ht="96" customHeight="1" x14ac:dyDescent="0.2">
      <c r="A3684" s="322"/>
      <c r="B3684" s="322"/>
      <c r="C3684" s="322"/>
    </row>
    <row r="3685" spans="1:3" ht="96" customHeight="1" x14ac:dyDescent="0.2">
      <c r="A3685" s="322"/>
      <c r="B3685" s="322"/>
      <c r="C3685" s="322"/>
    </row>
    <row r="3686" spans="1:3" ht="120" customHeight="1" x14ac:dyDescent="0.2">
      <c r="A3686" s="322"/>
      <c r="B3686" s="322"/>
      <c r="C3686" s="322"/>
    </row>
    <row r="3687" spans="1:3" ht="120" customHeight="1" x14ac:dyDescent="0.2">
      <c r="A3687" s="322"/>
      <c r="B3687" s="322"/>
      <c r="C3687" s="322"/>
    </row>
    <row r="3688" spans="1:3" ht="72" customHeight="1" x14ac:dyDescent="0.2">
      <c r="A3688" s="322"/>
      <c r="B3688" s="322"/>
      <c r="C3688" s="322"/>
    </row>
    <row r="3689" spans="1:3" ht="84" customHeight="1" x14ac:dyDescent="0.2">
      <c r="A3689" s="322"/>
      <c r="B3689" s="322"/>
      <c r="C3689" s="322"/>
    </row>
    <row r="3690" spans="1:3" ht="108" customHeight="1" x14ac:dyDescent="0.2">
      <c r="A3690" s="322"/>
      <c r="B3690" s="322"/>
      <c r="C3690" s="322"/>
    </row>
    <row r="3691" spans="1:3" ht="108" customHeight="1" x14ac:dyDescent="0.2">
      <c r="A3691" s="322"/>
      <c r="B3691" s="322"/>
      <c r="C3691" s="322"/>
    </row>
    <row r="3692" spans="1:3" ht="108" customHeight="1" x14ac:dyDescent="0.2">
      <c r="A3692" s="322"/>
      <c r="B3692" s="322"/>
      <c r="C3692" s="322"/>
    </row>
    <row r="3693" spans="1:3" ht="60" customHeight="1" x14ac:dyDescent="0.2">
      <c r="A3693" s="322"/>
      <c r="B3693" s="322"/>
      <c r="C3693" s="322"/>
    </row>
    <row r="3694" spans="1:3" ht="60" customHeight="1" x14ac:dyDescent="0.2">
      <c r="A3694" s="322"/>
      <c r="B3694" s="322"/>
      <c r="C3694" s="322"/>
    </row>
    <row r="3695" spans="1:3" ht="60" customHeight="1" x14ac:dyDescent="0.2">
      <c r="A3695" s="322"/>
      <c r="B3695" s="322"/>
      <c r="C3695" s="322"/>
    </row>
    <row r="3696" spans="1:3" ht="60" customHeight="1" x14ac:dyDescent="0.2">
      <c r="A3696" s="322"/>
      <c r="B3696" s="322"/>
      <c r="C3696" s="322"/>
    </row>
    <row r="3697" spans="1:3" ht="60" customHeight="1" x14ac:dyDescent="0.2">
      <c r="A3697" s="322"/>
      <c r="B3697" s="322"/>
      <c r="C3697" s="322"/>
    </row>
    <row r="3698" spans="1:3" ht="60" customHeight="1" x14ac:dyDescent="0.2">
      <c r="A3698" s="322"/>
      <c r="B3698" s="322"/>
      <c r="C3698" s="322"/>
    </row>
    <row r="3699" spans="1:3" ht="60" customHeight="1" x14ac:dyDescent="0.2">
      <c r="A3699" s="322"/>
      <c r="B3699" s="322"/>
      <c r="C3699" s="322"/>
    </row>
    <row r="3700" spans="1:3" ht="60" customHeight="1" x14ac:dyDescent="0.2">
      <c r="A3700" s="322"/>
      <c r="B3700" s="322"/>
      <c r="C3700" s="322"/>
    </row>
    <row r="3701" spans="1:3" ht="60" customHeight="1" x14ac:dyDescent="0.2">
      <c r="A3701" s="322"/>
      <c r="B3701" s="322"/>
      <c r="C3701" s="322"/>
    </row>
    <row r="3702" spans="1:3" ht="60" customHeight="1" x14ac:dyDescent="0.2">
      <c r="A3702" s="322"/>
      <c r="B3702" s="322"/>
      <c r="C3702" s="322"/>
    </row>
    <row r="3703" spans="1:3" ht="96" customHeight="1" x14ac:dyDescent="0.2">
      <c r="A3703" s="322"/>
      <c r="B3703" s="322"/>
      <c r="C3703" s="322"/>
    </row>
    <row r="3704" spans="1:3" ht="144" customHeight="1" x14ac:dyDescent="0.2">
      <c r="A3704" s="322"/>
      <c r="B3704" s="322"/>
      <c r="C3704" s="322"/>
    </row>
    <row r="3705" spans="1:3" ht="144" customHeight="1" x14ac:dyDescent="0.2">
      <c r="A3705" s="322"/>
      <c r="B3705" s="322"/>
      <c r="C3705" s="322"/>
    </row>
    <row r="3706" spans="1:3" ht="144" customHeight="1" x14ac:dyDescent="0.2">
      <c r="A3706" s="322"/>
      <c r="B3706" s="322"/>
      <c r="C3706" s="322"/>
    </row>
    <row r="3707" spans="1:3" ht="96" customHeight="1" x14ac:dyDescent="0.2">
      <c r="A3707" s="322"/>
      <c r="B3707" s="322"/>
      <c r="C3707" s="322"/>
    </row>
    <row r="3708" spans="1:3" ht="96" customHeight="1" x14ac:dyDescent="0.2">
      <c r="A3708" s="322"/>
      <c r="B3708" s="322"/>
      <c r="C3708" s="322"/>
    </row>
    <row r="3709" spans="1:3" ht="84" customHeight="1" x14ac:dyDescent="0.2">
      <c r="A3709" s="322"/>
      <c r="B3709" s="322"/>
      <c r="C3709" s="322"/>
    </row>
    <row r="3710" spans="1:3" ht="96" customHeight="1" x14ac:dyDescent="0.2">
      <c r="A3710" s="322"/>
      <c r="B3710" s="322"/>
      <c r="C3710" s="322"/>
    </row>
    <row r="3711" spans="1:3" ht="60" customHeight="1" x14ac:dyDescent="0.2">
      <c r="A3711" s="322"/>
      <c r="B3711" s="322"/>
      <c r="C3711" s="322"/>
    </row>
    <row r="3712" spans="1:3" ht="60" customHeight="1" x14ac:dyDescent="0.2">
      <c r="A3712" s="322"/>
      <c r="B3712" s="322"/>
      <c r="C3712" s="322"/>
    </row>
    <row r="3713" spans="1:3" ht="72" customHeight="1" x14ac:dyDescent="0.2">
      <c r="A3713" s="322"/>
      <c r="B3713" s="322"/>
      <c r="C3713" s="322"/>
    </row>
    <row r="3714" spans="1:3" ht="72" customHeight="1" x14ac:dyDescent="0.2">
      <c r="A3714" s="322"/>
      <c r="B3714" s="322"/>
      <c r="C3714" s="322"/>
    </row>
    <row r="3715" spans="1:3" ht="108" customHeight="1" x14ac:dyDescent="0.2">
      <c r="A3715" s="322"/>
      <c r="B3715" s="322"/>
      <c r="C3715" s="322"/>
    </row>
    <row r="3716" spans="1:3" ht="108" customHeight="1" x14ac:dyDescent="0.2">
      <c r="A3716" s="322"/>
      <c r="B3716" s="322"/>
      <c r="C3716" s="322"/>
    </row>
    <row r="3717" spans="1:3" ht="36" customHeight="1" x14ac:dyDescent="0.2">
      <c r="A3717" s="322"/>
      <c r="B3717" s="322"/>
      <c r="C3717" s="322"/>
    </row>
    <row r="3718" spans="1:3" ht="36" customHeight="1" x14ac:dyDescent="0.2">
      <c r="A3718" s="322"/>
      <c r="B3718" s="322"/>
      <c r="C3718" s="322"/>
    </row>
    <row r="3719" spans="1:3" ht="36" customHeight="1" x14ac:dyDescent="0.2">
      <c r="A3719" s="322"/>
      <c r="B3719" s="322"/>
      <c r="C3719" s="322"/>
    </row>
    <row r="3720" spans="1:3" ht="60" customHeight="1" x14ac:dyDescent="0.2">
      <c r="A3720" s="322"/>
      <c r="B3720" s="322"/>
      <c r="C3720" s="322"/>
    </row>
    <row r="3721" spans="1:3" ht="60" customHeight="1" x14ac:dyDescent="0.2">
      <c r="A3721" s="322"/>
      <c r="B3721" s="322"/>
      <c r="C3721" s="322"/>
    </row>
    <row r="3722" spans="1:3" ht="84" customHeight="1" x14ac:dyDescent="0.2">
      <c r="A3722" s="322"/>
      <c r="B3722" s="322"/>
      <c r="C3722" s="322"/>
    </row>
    <row r="3723" spans="1:3" ht="108" customHeight="1" x14ac:dyDescent="0.2">
      <c r="A3723" s="322"/>
      <c r="B3723" s="322"/>
      <c r="C3723" s="322"/>
    </row>
    <row r="3724" spans="1:3" ht="72" customHeight="1" x14ac:dyDescent="0.2">
      <c r="A3724" s="322"/>
      <c r="B3724" s="322"/>
      <c r="C3724" s="322"/>
    </row>
    <row r="3725" spans="1:3" ht="72" customHeight="1" x14ac:dyDescent="0.2">
      <c r="A3725" s="322"/>
      <c r="B3725" s="322"/>
      <c r="C3725" s="322"/>
    </row>
    <row r="3726" spans="1:3" ht="72" customHeight="1" x14ac:dyDescent="0.2">
      <c r="A3726" s="322"/>
      <c r="B3726" s="322"/>
      <c r="C3726" s="322"/>
    </row>
    <row r="3727" spans="1:3" ht="48" customHeight="1" x14ac:dyDescent="0.2">
      <c r="A3727" s="322"/>
      <c r="B3727" s="322"/>
      <c r="C3727" s="322"/>
    </row>
    <row r="3728" spans="1:3" ht="48" customHeight="1" x14ac:dyDescent="0.2">
      <c r="A3728" s="322"/>
      <c r="B3728" s="322"/>
      <c r="C3728" s="322"/>
    </row>
    <row r="3729" spans="1:3" ht="48" customHeight="1" x14ac:dyDescent="0.2">
      <c r="A3729" s="322"/>
      <c r="B3729" s="322"/>
      <c r="C3729" s="322"/>
    </row>
    <row r="3730" spans="1:3" ht="72" customHeight="1" x14ac:dyDescent="0.2">
      <c r="A3730" s="322"/>
      <c r="B3730" s="322"/>
      <c r="C3730" s="322"/>
    </row>
    <row r="3731" spans="1:3" ht="72" customHeight="1" x14ac:dyDescent="0.2">
      <c r="A3731" s="322"/>
      <c r="B3731" s="322"/>
      <c r="C3731" s="322"/>
    </row>
    <row r="3732" spans="1:3" ht="84" customHeight="1" x14ac:dyDescent="0.2">
      <c r="A3732" s="322"/>
      <c r="B3732" s="322"/>
      <c r="C3732" s="322"/>
    </row>
    <row r="3733" spans="1:3" ht="84" customHeight="1" x14ac:dyDescent="0.2">
      <c r="A3733" s="322"/>
      <c r="B3733" s="322"/>
      <c r="C3733" s="322"/>
    </row>
    <row r="3734" spans="1:3" ht="84" customHeight="1" x14ac:dyDescent="0.2">
      <c r="A3734" s="322"/>
      <c r="B3734" s="322"/>
      <c r="C3734" s="322"/>
    </row>
    <row r="3735" spans="1:3" ht="84" customHeight="1" x14ac:dyDescent="0.2">
      <c r="A3735" s="322"/>
      <c r="B3735" s="322"/>
      <c r="C3735" s="322"/>
    </row>
    <row r="3736" spans="1:3" ht="84" customHeight="1" x14ac:dyDescent="0.2">
      <c r="A3736" s="322"/>
      <c r="B3736" s="322"/>
      <c r="C3736" s="322"/>
    </row>
    <row r="3737" spans="1:3" ht="84" customHeight="1" x14ac:dyDescent="0.2">
      <c r="A3737" s="322"/>
      <c r="B3737" s="322"/>
      <c r="C3737" s="322"/>
    </row>
    <row r="3738" spans="1:3" ht="72" customHeight="1" x14ac:dyDescent="0.2">
      <c r="A3738" s="322"/>
      <c r="B3738" s="322"/>
      <c r="C3738" s="322"/>
    </row>
    <row r="3739" spans="1:3" ht="72" customHeight="1" x14ac:dyDescent="0.2">
      <c r="A3739" s="322"/>
      <c r="B3739" s="322"/>
      <c r="C3739" s="322"/>
    </row>
    <row r="3740" spans="1:3" ht="72" customHeight="1" x14ac:dyDescent="0.2">
      <c r="A3740" s="322"/>
      <c r="B3740" s="322"/>
      <c r="C3740" s="322"/>
    </row>
    <row r="3741" spans="1:3" ht="60" customHeight="1" x14ac:dyDescent="0.2">
      <c r="A3741" s="322"/>
      <c r="B3741" s="322"/>
      <c r="C3741" s="322"/>
    </row>
    <row r="3742" spans="1:3" ht="60" customHeight="1" x14ac:dyDescent="0.2">
      <c r="A3742" s="322"/>
      <c r="B3742" s="322"/>
      <c r="C3742" s="322"/>
    </row>
    <row r="3743" spans="1:3" ht="60" customHeight="1" x14ac:dyDescent="0.2">
      <c r="A3743" s="322"/>
      <c r="B3743" s="322"/>
      <c r="C3743" s="322"/>
    </row>
    <row r="3744" spans="1:3" ht="84" customHeight="1" x14ac:dyDescent="0.2">
      <c r="A3744" s="322"/>
      <c r="B3744" s="322"/>
      <c r="C3744" s="322"/>
    </row>
    <row r="3745" spans="1:3" ht="132" customHeight="1" x14ac:dyDescent="0.2">
      <c r="A3745" s="322"/>
      <c r="B3745" s="322"/>
      <c r="C3745" s="322"/>
    </row>
    <row r="3746" spans="1:3" ht="108" customHeight="1" x14ac:dyDescent="0.2">
      <c r="A3746" s="322"/>
      <c r="B3746" s="322"/>
      <c r="C3746" s="322"/>
    </row>
    <row r="3747" spans="1:3" ht="108" customHeight="1" x14ac:dyDescent="0.2">
      <c r="A3747" s="322"/>
      <c r="B3747" s="322"/>
      <c r="C3747" s="322"/>
    </row>
    <row r="3748" spans="1:3" ht="84" customHeight="1" x14ac:dyDescent="0.2">
      <c r="A3748" s="322"/>
      <c r="B3748" s="322"/>
      <c r="C3748" s="322"/>
    </row>
    <row r="3749" spans="1:3" ht="84" customHeight="1" x14ac:dyDescent="0.2">
      <c r="A3749" s="322"/>
      <c r="B3749" s="322"/>
      <c r="C3749" s="322"/>
    </row>
    <row r="3750" spans="1:3" ht="84" customHeight="1" x14ac:dyDescent="0.2">
      <c r="A3750" s="322"/>
      <c r="B3750" s="322"/>
      <c r="C3750" s="322"/>
    </row>
    <row r="3751" spans="1:3" ht="120" customHeight="1" x14ac:dyDescent="0.2">
      <c r="A3751" s="322"/>
      <c r="B3751" s="322"/>
      <c r="C3751" s="322"/>
    </row>
    <row r="3752" spans="1:3" ht="72" customHeight="1" x14ac:dyDescent="0.2">
      <c r="A3752" s="322"/>
      <c r="B3752" s="322"/>
      <c r="C3752" s="322"/>
    </row>
    <row r="3753" spans="1:3" ht="96" customHeight="1" x14ac:dyDescent="0.2">
      <c r="A3753" s="322"/>
      <c r="B3753" s="322"/>
      <c r="C3753" s="322"/>
    </row>
    <row r="3754" spans="1:3" ht="96" customHeight="1" x14ac:dyDescent="0.2">
      <c r="A3754" s="322"/>
      <c r="B3754" s="322"/>
      <c r="C3754" s="322"/>
    </row>
    <row r="3755" spans="1:3" ht="72" customHeight="1" x14ac:dyDescent="0.2">
      <c r="A3755" s="322"/>
      <c r="B3755" s="322"/>
      <c r="C3755" s="322"/>
    </row>
    <row r="3756" spans="1:3" ht="48" customHeight="1" x14ac:dyDescent="0.2">
      <c r="A3756" s="322"/>
      <c r="B3756" s="322"/>
      <c r="C3756" s="322"/>
    </row>
    <row r="3757" spans="1:3" ht="144" customHeight="1" x14ac:dyDescent="0.2">
      <c r="A3757" s="322"/>
      <c r="B3757" s="322"/>
      <c r="C3757" s="322"/>
    </row>
    <row r="3758" spans="1:3" ht="144" customHeight="1" x14ac:dyDescent="0.2">
      <c r="A3758" s="322"/>
      <c r="B3758" s="322"/>
      <c r="C3758" s="322"/>
    </row>
    <row r="3759" spans="1:3" ht="144" customHeight="1" x14ac:dyDescent="0.2">
      <c r="A3759" s="322"/>
      <c r="B3759" s="322"/>
      <c r="C3759" s="322"/>
    </row>
    <row r="3760" spans="1:3" ht="36" customHeight="1" x14ac:dyDescent="0.2">
      <c r="A3760" s="322"/>
      <c r="B3760" s="322"/>
      <c r="C3760" s="322"/>
    </row>
    <row r="3761" spans="1:3" ht="36" customHeight="1" x14ac:dyDescent="0.2">
      <c r="A3761" s="322"/>
      <c r="B3761" s="322"/>
      <c r="C3761" s="322"/>
    </row>
    <row r="3762" spans="1:3" ht="36" customHeight="1" x14ac:dyDescent="0.2">
      <c r="A3762" s="322"/>
      <c r="B3762" s="322"/>
      <c r="C3762" s="322"/>
    </row>
    <row r="3763" spans="1:3" ht="60" customHeight="1" x14ac:dyDescent="0.2">
      <c r="A3763" s="322"/>
      <c r="B3763" s="322"/>
      <c r="C3763" s="322"/>
    </row>
    <row r="3764" spans="1:3" ht="60" customHeight="1" x14ac:dyDescent="0.2">
      <c r="A3764" s="322"/>
      <c r="B3764" s="322"/>
      <c r="C3764" s="322"/>
    </row>
    <row r="3765" spans="1:3" ht="96" customHeight="1" x14ac:dyDescent="0.2">
      <c r="A3765" s="322"/>
      <c r="B3765" s="322"/>
      <c r="C3765" s="322"/>
    </row>
    <row r="3766" spans="1:3" ht="120" customHeight="1" x14ac:dyDescent="0.2">
      <c r="A3766" s="322"/>
      <c r="B3766" s="322"/>
      <c r="C3766" s="322"/>
    </row>
    <row r="3767" spans="1:3" ht="60" customHeight="1" x14ac:dyDescent="0.2">
      <c r="A3767" s="322"/>
      <c r="B3767" s="322"/>
      <c r="C3767" s="322"/>
    </row>
    <row r="3768" spans="1:3" ht="60" customHeight="1" x14ac:dyDescent="0.2">
      <c r="A3768" s="322"/>
      <c r="B3768" s="322"/>
      <c r="C3768" s="322"/>
    </row>
    <row r="3769" spans="1:3" ht="60" customHeight="1" x14ac:dyDescent="0.2">
      <c r="A3769" s="322"/>
      <c r="B3769" s="322"/>
      <c r="C3769" s="322"/>
    </row>
    <row r="3770" spans="1:3" ht="60" customHeight="1" x14ac:dyDescent="0.2">
      <c r="A3770" s="322"/>
      <c r="B3770" s="322"/>
      <c r="C3770" s="322"/>
    </row>
    <row r="3771" spans="1:3" ht="144" customHeight="1" x14ac:dyDescent="0.2">
      <c r="A3771" s="322"/>
      <c r="B3771" s="322"/>
      <c r="C3771" s="322"/>
    </row>
    <row r="3772" spans="1:3" ht="144" customHeight="1" x14ac:dyDescent="0.2">
      <c r="A3772" s="322"/>
      <c r="B3772" s="322"/>
      <c r="C3772" s="322"/>
    </row>
    <row r="3773" spans="1:3" ht="144" customHeight="1" x14ac:dyDescent="0.2">
      <c r="A3773" s="322"/>
      <c r="B3773" s="322"/>
      <c r="C3773" s="322"/>
    </row>
    <row r="3774" spans="1:3" ht="120" customHeight="1" x14ac:dyDescent="0.2">
      <c r="A3774" s="322"/>
      <c r="B3774" s="322"/>
      <c r="C3774" s="322"/>
    </row>
    <row r="3775" spans="1:3" ht="120" customHeight="1" x14ac:dyDescent="0.2">
      <c r="A3775" s="322"/>
      <c r="B3775" s="322"/>
      <c r="C3775" s="322"/>
    </row>
    <row r="3776" spans="1:3" ht="60" customHeight="1" x14ac:dyDescent="0.2">
      <c r="A3776" s="322"/>
      <c r="B3776" s="322"/>
      <c r="C3776" s="322"/>
    </row>
    <row r="3777" spans="1:3" ht="72" customHeight="1" x14ac:dyDescent="0.2">
      <c r="A3777" s="322"/>
      <c r="B3777" s="322"/>
      <c r="C3777" s="322"/>
    </row>
    <row r="3778" spans="1:3" ht="96" customHeight="1" x14ac:dyDescent="0.2">
      <c r="A3778" s="322"/>
      <c r="B3778" s="322"/>
      <c r="C3778" s="322"/>
    </row>
    <row r="3779" spans="1:3" ht="84" customHeight="1" x14ac:dyDescent="0.2">
      <c r="A3779" s="322"/>
      <c r="B3779" s="322"/>
      <c r="C3779" s="322"/>
    </row>
    <row r="3780" spans="1:3" ht="96" customHeight="1" x14ac:dyDescent="0.2">
      <c r="A3780" s="322"/>
      <c r="B3780" s="322"/>
      <c r="C3780" s="322"/>
    </row>
    <row r="3781" spans="1:3" ht="72" customHeight="1" x14ac:dyDescent="0.2">
      <c r="A3781" s="322"/>
      <c r="B3781" s="322"/>
      <c r="C3781" s="322"/>
    </row>
    <row r="3782" spans="1:3" ht="144" customHeight="1" x14ac:dyDescent="0.2">
      <c r="A3782" s="322"/>
      <c r="B3782" s="322"/>
      <c r="C3782" s="322"/>
    </row>
    <row r="3783" spans="1:3" ht="84" customHeight="1" x14ac:dyDescent="0.2">
      <c r="A3783" s="322"/>
      <c r="B3783" s="322"/>
      <c r="C3783" s="322"/>
    </row>
    <row r="3784" spans="1:3" ht="132" customHeight="1" x14ac:dyDescent="0.2">
      <c r="A3784" s="322"/>
      <c r="B3784" s="322"/>
      <c r="C3784" s="322"/>
    </row>
    <row r="3785" spans="1:3" ht="72" customHeight="1" x14ac:dyDescent="0.2">
      <c r="A3785" s="322"/>
      <c r="B3785" s="322"/>
      <c r="C3785" s="322"/>
    </row>
    <row r="3786" spans="1:3" ht="72" customHeight="1" x14ac:dyDescent="0.2">
      <c r="A3786" s="322"/>
      <c r="B3786" s="322"/>
      <c r="C3786" s="322"/>
    </row>
    <row r="3787" spans="1:3" ht="84" customHeight="1" x14ac:dyDescent="0.2">
      <c r="A3787" s="322"/>
      <c r="B3787" s="322"/>
      <c r="C3787" s="322"/>
    </row>
    <row r="3788" spans="1:3" ht="60" customHeight="1" x14ac:dyDescent="0.2">
      <c r="A3788" s="322"/>
      <c r="B3788" s="322"/>
      <c r="C3788" s="322"/>
    </row>
    <row r="3789" spans="1:3" ht="60" customHeight="1" x14ac:dyDescent="0.2">
      <c r="A3789" s="322"/>
      <c r="B3789" s="322"/>
      <c r="C3789" s="322"/>
    </row>
    <row r="3790" spans="1:3" ht="60" customHeight="1" x14ac:dyDescent="0.2">
      <c r="A3790" s="322"/>
      <c r="B3790" s="322"/>
      <c r="C3790" s="322"/>
    </row>
    <row r="3791" spans="1:3" ht="72" customHeight="1" x14ac:dyDescent="0.2">
      <c r="A3791" s="322"/>
      <c r="B3791" s="322"/>
      <c r="C3791" s="322"/>
    </row>
    <row r="3792" spans="1:3" ht="72" customHeight="1" x14ac:dyDescent="0.2">
      <c r="A3792" s="322"/>
      <c r="B3792" s="322"/>
      <c r="C3792" s="322"/>
    </row>
    <row r="3793" spans="1:3" ht="60" customHeight="1" x14ac:dyDescent="0.2">
      <c r="A3793" s="322"/>
      <c r="B3793" s="322"/>
      <c r="C3793" s="322"/>
    </row>
    <row r="3794" spans="1:3" ht="60" customHeight="1" x14ac:dyDescent="0.2">
      <c r="A3794" s="322"/>
      <c r="B3794" s="322"/>
      <c r="C3794" s="322"/>
    </row>
    <row r="3795" spans="1:3" ht="60" customHeight="1" x14ac:dyDescent="0.2">
      <c r="A3795" s="322"/>
      <c r="B3795" s="322"/>
      <c r="C3795" s="322"/>
    </row>
    <row r="3796" spans="1:3" ht="60" customHeight="1" x14ac:dyDescent="0.2">
      <c r="A3796" s="322"/>
      <c r="B3796" s="322"/>
      <c r="C3796" s="322"/>
    </row>
    <row r="3797" spans="1:3" ht="72" customHeight="1" x14ac:dyDescent="0.2">
      <c r="A3797" s="322"/>
      <c r="B3797" s="322"/>
      <c r="C3797" s="322"/>
    </row>
    <row r="3798" spans="1:3" ht="84" customHeight="1" x14ac:dyDescent="0.2">
      <c r="A3798" s="322"/>
      <c r="B3798" s="322"/>
      <c r="C3798" s="322"/>
    </row>
    <row r="3799" spans="1:3" ht="84" customHeight="1" x14ac:dyDescent="0.2">
      <c r="A3799" s="322"/>
      <c r="B3799" s="322"/>
      <c r="C3799" s="322"/>
    </row>
    <row r="3800" spans="1:3" ht="72" customHeight="1" x14ac:dyDescent="0.2">
      <c r="A3800" s="322"/>
      <c r="B3800" s="322"/>
      <c r="C3800" s="322"/>
    </row>
    <row r="3801" spans="1:3" ht="72" customHeight="1" x14ac:dyDescent="0.2">
      <c r="A3801" s="322"/>
      <c r="B3801" s="322"/>
      <c r="C3801" s="322"/>
    </row>
    <row r="3802" spans="1:3" ht="72" customHeight="1" x14ac:dyDescent="0.2">
      <c r="A3802" s="322"/>
      <c r="B3802" s="322"/>
      <c r="C3802" s="322"/>
    </row>
    <row r="3803" spans="1:3" ht="72" customHeight="1" x14ac:dyDescent="0.2">
      <c r="A3803" s="322"/>
      <c r="B3803" s="322"/>
      <c r="C3803" s="322"/>
    </row>
    <row r="3804" spans="1:3" ht="96" customHeight="1" x14ac:dyDescent="0.2">
      <c r="A3804" s="322"/>
      <c r="B3804" s="322"/>
      <c r="C3804" s="322"/>
    </row>
    <row r="3805" spans="1:3" ht="84" customHeight="1" x14ac:dyDescent="0.2">
      <c r="A3805" s="322"/>
      <c r="B3805" s="322"/>
      <c r="C3805" s="322"/>
    </row>
    <row r="3806" spans="1:3" ht="108" customHeight="1" x14ac:dyDescent="0.2">
      <c r="A3806" s="322"/>
      <c r="B3806" s="322"/>
      <c r="C3806" s="322"/>
    </row>
    <row r="3807" spans="1:3" ht="120" customHeight="1" x14ac:dyDescent="0.2">
      <c r="A3807" s="322"/>
      <c r="B3807" s="322"/>
      <c r="C3807" s="322"/>
    </row>
    <row r="3808" spans="1:3" ht="120" customHeight="1" x14ac:dyDescent="0.2">
      <c r="A3808" s="322"/>
      <c r="B3808" s="322"/>
      <c r="C3808" s="322"/>
    </row>
    <row r="3809" spans="1:3" ht="72" customHeight="1" x14ac:dyDescent="0.2">
      <c r="A3809" s="322"/>
      <c r="B3809" s="322"/>
      <c r="C3809" s="322"/>
    </row>
    <row r="3810" spans="1:3" ht="72" customHeight="1" x14ac:dyDescent="0.2">
      <c r="A3810" s="322"/>
      <c r="B3810" s="322"/>
      <c r="C3810" s="322"/>
    </row>
    <row r="3811" spans="1:3" ht="72" customHeight="1" x14ac:dyDescent="0.2">
      <c r="A3811" s="322"/>
      <c r="B3811" s="322"/>
      <c r="C3811" s="322"/>
    </row>
    <row r="3812" spans="1:3" ht="84" customHeight="1" x14ac:dyDescent="0.2">
      <c r="A3812" s="322"/>
      <c r="B3812" s="322"/>
      <c r="C3812" s="322"/>
    </row>
    <row r="3813" spans="1:3" ht="72" customHeight="1" x14ac:dyDescent="0.2">
      <c r="A3813" s="322"/>
      <c r="B3813" s="322"/>
      <c r="C3813" s="322"/>
    </row>
    <row r="3814" spans="1:3" ht="96" customHeight="1" x14ac:dyDescent="0.2">
      <c r="A3814" s="322"/>
      <c r="B3814" s="322"/>
      <c r="C3814" s="322"/>
    </row>
    <row r="3815" spans="1:3" ht="96" customHeight="1" x14ac:dyDescent="0.2">
      <c r="A3815" s="322"/>
      <c r="B3815" s="322"/>
      <c r="C3815" s="322"/>
    </row>
    <row r="3816" spans="1:3" ht="60" customHeight="1" x14ac:dyDescent="0.2">
      <c r="A3816" s="322"/>
      <c r="B3816" s="322"/>
      <c r="C3816" s="322"/>
    </row>
    <row r="3817" spans="1:3" ht="72" customHeight="1" x14ac:dyDescent="0.2">
      <c r="A3817" s="322"/>
      <c r="B3817" s="322"/>
      <c r="C3817" s="322"/>
    </row>
    <row r="3818" spans="1:3" ht="60" customHeight="1" x14ac:dyDescent="0.2">
      <c r="A3818" s="322"/>
      <c r="B3818" s="322"/>
      <c r="C3818" s="322"/>
    </row>
    <row r="3819" spans="1:3" ht="72" customHeight="1" x14ac:dyDescent="0.2">
      <c r="A3819" s="322"/>
      <c r="B3819" s="322"/>
      <c r="C3819" s="322"/>
    </row>
    <row r="3820" spans="1:3" ht="60" customHeight="1" x14ac:dyDescent="0.2">
      <c r="A3820" s="322"/>
      <c r="B3820" s="322"/>
      <c r="C3820" s="322"/>
    </row>
    <row r="3821" spans="1:3" ht="72" customHeight="1" x14ac:dyDescent="0.2">
      <c r="A3821" s="322"/>
      <c r="B3821" s="322"/>
      <c r="C3821" s="322"/>
    </row>
    <row r="3822" spans="1:3" ht="60" customHeight="1" x14ac:dyDescent="0.2">
      <c r="A3822" s="322"/>
      <c r="B3822" s="322"/>
      <c r="C3822" s="322"/>
    </row>
    <row r="3823" spans="1:3" ht="72" customHeight="1" x14ac:dyDescent="0.2">
      <c r="A3823" s="322"/>
      <c r="B3823" s="322"/>
      <c r="C3823" s="322"/>
    </row>
    <row r="3824" spans="1:3" ht="60" customHeight="1" x14ac:dyDescent="0.2">
      <c r="A3824" s="322"/>
      <c r="B3824" s="322"/>
      <c r="C3824" s="322"/>
    </row>
    <row r="3825" spans="1:3" ht="72" customHeight="1" x14ac:dyDescent="0.2">
      <c r="A3825" s="322"/>
      <c r="B3825" s="322"/>
      <c r="C3825" s="322"/>
    </row>
    <row r="3826" spans="1:3" ht="60" customHeight="1" x14ac:dyDescent="0.2">
      <c r="A3826" s="322"/>
      <c r="B3826" s="322"/>
      <c r="C3826" s="322"/>
    </row>
    <row r="3827" spans="1:3" ht="72" customHeight="1" x14ac:dyDescent="0.2">
      <c r="A3827" s="322"/>
      <c r="B3827" s="322"/>
      <c r="C3827" s="322"/>
    </row>
    <row r="3828" spans="1:3" ht="60" customHeight="1" x14ac:dyDescent="0.2">
      <c r="A3828" s="322"/>
      <c r="B3828" s="322"/>
      <c r="C3828" s="322"/>
    </row>
    <row r="3829" spans="1:3" ht="48" customHeight="1" x14ac:dyDescent="0.2">
      <c r="A3829" s="322"/>
      <c r="B3829" s="322"/>
      <c r="C3829" s="322"/>
    </row>
    <row r="3830" spans="1:3" ht="96" customHeight="1" x14ac:dyDescent="0.2">
      <c r="A3830" s="322"/>
      <c r="B3830" s="322"/>
      <c r="C3830" s="322"/>
    </row>
    <row r="3831" spans="1:3" ht="120" customHeight="1" x14ac:dyDescent="0.2">
      <c r="A3831" s="322"/>
      <c r="B3831" s="322"/>
      <c r="C3831" s="322"/>
    </row>
    <row r="3832" spans="1:3" ht="84" customHeight="1" x14ac:dyDescent="0.2">
      <c r="A3832" s="322"/>
      <c r="B3832" s="322"/>
      <c r="C3832" s="322"/>
    </row>
    <row r="3833" spans="1:3" ht="84" customHeight="1" x14ac:dyDescent="0.2">
      <c r="A3833" s="322"/>
      <c r="B3833" s="322"/>
      <c r="C3833" s="322"/>
    </row>
    <row r="3834" spans="1:3" ht="84" customHeight="1" x14ac:dyDescent="0.2">
      <c r="A3834" s="322"/>
      <c r="B3834" s="322"/>
      <c r="C3834" s="322"/>
    </row>
    <row r="3835" spans="1:3" ht="96" customHeight="1" x14ac:dyDescent="0.2">
      <c r="A3835" s="322"/>
      <c r="B3835" s="322"/>
      <c r="C3835" s="322"/>
    </row>
    <row r="3836" spans="1:3" ht="96" customHeight="1" x14ac:dyDescent="0.2">
      <c r="A3836" s="322"/>
      <c r="B3836" s="322"/>
      <c r="C3836" s="322"/>
    </row>
    <row r="3837" spans="1:3" ht="72" customHeight="1" x14ac:dyDescent="0.2">
      <c r="A3837" s="322"/>
      <c r="B3837" s="322"/>
      <c r="C3837" s="322"/>
    </row>
    <row r="3838" spans="1:3" ht="84" customHeight="1" x14ac:dyDescent="0.2">
      <c r="A3838" s="322"/>
      <c r="B3838" s="322"/>
      <c r="C3838" s="322"/>
    </row>
    <row r="3839" spans="1:3" ht="84" customHeight="1" x14ac:dyDescent="0.2">
      <c r="A3839" s="322"/>
      <c r="B3839" s="322"/>
      <c r="C3839" s="322"/>
    </row>
    <row r="3840" spans="1:3" ht="84" customHeight="1" x14ac:dyDescent="0.2">
      <c r="A3840" s="322"/>
      <c r="B3840" s="322"/>
      <c r="C3840" s="322"/>
    </row>
    <row r="3841" spans="1:3" ht="84" customHeight="1" x14ac:dyDescent="0.2">
      <c r="A3841" s="322"/>
      <c r="B3841" s="322"/>
      <c r="C3841" s="322"/>
    </row>
    <row r="3842" spans="1:3" ht="72" customHeight="1" x14ac:dyDescent="0.2">
      <c r="A3842" s="322"/>
      <c r="B3842" s="322"/>
      <c r="C3842" s="322"/>
    </row>
    <row r="3843" spans="1:3" ht="60" customHeight="1" x14ac:dyDescent="0.2">
      <c r="A3843" s="322"/>
      <c r="B3843" s="322"/>
      <c r="C3843" s="322"/>
    </row>
    <row r="3844" spans="1:3" ht="60" customHeight="1" x14ac:dyDescent="0.2">
      <c r="A3844" s="322"/>
      <c r="B3844" s="322"/>
      <c r="C3844" s="322"/>
    </row>
    <row r="3845" spans="1:3" ht="84" customHeight="1" x14ac:dyDescent="0.2">
      <c r="A3845" s="322"/>
      <c r="B3845" s="322"/>
      <c r="C3845" s="322"/>
    </row>
    <row r="3846" spans="1:3" ht="60" customHeight="1" x14ac:dyDescent="0.2">
      <c r="A3846" s="322"/>
      <c r="B3846" s="322"/>
      <c r="C3846" s="322"/>
    </row>
    <row r="3847" spans="1:3" ht="60" customHeight="1" x14ac:dyDescent="0.2">
      <c r="A3847" s="322"/>
      <c r="B3847" s="322"/>
      <c r="C3847" s="322"/>
    </row>
    <row r="3848" spans="1:3" ht="84" customHeight="1" x14ac:dyDescent="0.2">
      <c r="A3848" s="322"/>
      <c r="B3848" s="322"/>
      <c r="C3848" s="322"/>
    </row>
    <row r="3849" spans="1:3" ht="84" customHeight="1" x14ac:dyDescent="0.2">
      <c r="A3849" s="322"/>
      <c r="B3849" s="322"/>
      <c r="C3849" s="322"/>
    </row>
    <row r="3850" spans="1:3" ht="72" customHeight="1" x14ac:dyDescent="0.2">
      <c r="A3850" s="322"/>
      <c r="B3850" s="322"/>
      <c r="C3850" s="322"/>
    </row>
    <row r="3851" spans="1:3" ht="72" customHeight="1" x14ac:dyDescent="0.2">
      <c r="A3851" s="322"/>
      <c r="B3851" s="322"/>
      <c r="C3851" s="322"/>
    </row>
    <row r="3852" spans="1:3" ht="84" customHeight="1" x14ac:dyDescent="0.2">
      <c r="A3852" s="322"/>
      <c r="B3852" s="322"/>
      <c r="C3852" s="322"/>
    </row>
    <row r="3853" spans="1:3" ht="132" customHeight="1" x14ac:dyDescent="0.2">
      <c r="A3853" s="322"/>
      <c r="B3853" s="322"/>
      <c r="C3853" s="322"/>
    </row>
    <row r="3854" spans="1:3" ht="144" customHeight="1" x14ac:dyDescent="0.2">
      <c r="A3854" s="322"/>
      <c r="B3854" s="322"/>
      <c r="C3854" s="322"/>
    </row>
    <row r="3855" spans="1:3" ht="96" customHeight="1" x14ac:dyDescent="0.2">
      <c r="A3855" s="322"/>
      <c r="B3855" s="322"/>
      <c r="C3855" s="322"/>
    </row>
    <row r="3856" spans="1:3" ht="96" customHeight="1" x14ac:dyDescent="0.2">
      <c r="A3856" s="322"/>
      <c r="B3856" s="322"/>
      <c r="C3856" s="322"/>
    </row>
    <row r="3857" spans="1:3" ht="96" customHeight="1" x14ac:dyDescent="0.2">
      <c r="A3857" s="322"/>
      <c r="B3857" s="322"/>
      <c r="C3857" s="322"/>
    </row>
    <row r="3858" spans="1:3" ht="96" customHeight="1" x14ac:dyDescent="0.2">
      <c r="A3858" s="322"/>
      <c r="B3858" s="322"/>
      <c r="C3858" s="322"/>
    </row>
    <row r="3859" spans="1:3" ht="60" customHeight="1" x14ac:dyDescent="0.2">
      <c r="A3859" s="322"/>
      <c r="B3859" s="322"/>
      <c r="C3859" s="322"/>
    </row>
    <row r="3860" spans="1:3" ht="60" customHeight="1" x14ac:dyDescent="0.2">
      <c r="A3860" s="322"/>
      <c r="B3860" s="322"/>
      <c r="C3860" s="322"/>
    </row>
    <row r="3861" spans="1:3" ht="96" customHeight="1" x14ac:dyDescent="0.2">
      <c r="A3861" s="322"/>
      <c r="B3861" s="322"/>
      <c r="C3861" s="322"/>
    </row>
    <row r="3862" spans="1:3" ht="96" customHeight="1" x14ac:dyDescent="0.2">
      <c r="A3862" s="322"/>
      <c r="B3862" s="322"/>
      <c r="C3862" s="322"/>
    </row>
    <row r="3863" spans="1:3" ht="96" customHeight="1" x14ac:dyDescent="0.2">
      <c r="A3863" s="322"/>
      <c r="B3863" s="322"/>
      <c r="C3863" s="322"/>
    </row>
    <row r="3864" spans="1:3" ht="96" customHeight="1" x14ac:dyDescent="0.2">
      <c r="A3864" s="322"/>
      <c r="B3864" s="322"/>
      <c r="C3864" s="322"/>
    </row>
    <row r="3865" spans="1:3" ht="96" customHeight="1" x14ac:dyDescent="0.2">
      <c r="A3865" s="322"/>
      <c r="B3865" s="322"/>
      <c r="C3865" s="322"/>
    </row>
    <row r="3866" spans="1:3" ht="108" customHeight="1" x14ac:dyDescent="0.2">
      <c r="A3866" s="322"/>
      <c r="B3866" s="322"/>
      <c r="C3866" s="322"/>
    </row>
    <row r="3867" spans="1:3" ht="108" customHeight="1" x14ac:dyDescent="0.2">
      <c r="A3867" s="322"/>
      <c r="B3867" s="322"/>
      <c r="C3867" s="322"/>
    </row>
    <row r="3868" spans="1:3" ht="96" customHeight="1" x14ac:dyDescent="0.2">
      <c r="A3868" s="322"/>
      <c r="B3868" s="322"/>
      <c r="C3868" s="322"/>
    </row>
    <row r="3869" spans="1:3" ht="96" customHeight="1" x14ac:dyDescent="0.2">
      <c r="A3869" s="322"/>
      <c r="B3869" s="322"/>
      <c r="C3869" s="322"/>
    </row>
    <row r="3870" spans="1:3" ht="96" customHeight="1" x14ac:dyDescent="0.2">
      <c r="A3870" s="322"/>
      <c r="B3870" s="322"/>
      <c r="C3870" s="322"/>
    </row>
    <row r="3871" spans="1:3" ht="96" customHeight="1" x14ac:dyDescent="0.2">
      <c r="A3871" s="322"/>
      <c r="B3871" s="322"/>
      <c r="C3871" s="322"/>
    </row>
    <row r="3872" spans="1:3" ht="60" customHeight="1" x14ac:dyDescent="0.2">
      <c r="A3872" s="322"/>
      <c r="B3872" s="322"/>
      <c r="C3872" s="322"/>
    </row>
    <row r="3873" spans="1:3" ht="60" customHeight="1" x14ac:dyDescent="0.2">
      <c r="A3873" s="322"/>
      <c r="B3873" s="322"/>
      <c r="C3873" s="322"/>
    </row>
    <row r="3874" spans="1:3" ht="60" customHeight="1" x14ac:dyDescent="0.2">
      <c r="A3874" s="322"/>
      <c r="B3874" s="322"/>
      <c r="C3874" s="322"/>
    </row>
    <row r="3875" spans="1:3" ht="84" customHeight="1" x14ac:dyDescent="0.2">
      <c r="A3875" s="322"/>
      <c r="B3875" s="322"/>
      <c r="C3875" s="322"/>
    </row>
    <row r="3876" spans="1:3" ht="108" customHeight="1" x14ac:dyDescent="0.2">
      <c r="A3876" s="322"/>
      <c r="B3876" s="322"/>
      <c r="C3876" s="322"/>
    </row>
    <row r="3877" spans="1:3" ht="96" customHeight="1" x14ac:dyDescent="0.2">
      <c r="A3877" s="322"/>
      <c r="B3877" s="322"/>
      <c r="C3877" s="322"/>
    </row>
    <row r="3878" spans="1:3" ht="96" customHeight="1" x14ac:dyDescent="0.2">
      <c r="A3878" s="322"/>
      <c r="B3878" s="322"/>
      <c r="C3878" s="322"/>
    </row>
    <row r="3879" spans="1:3" ht="144" customHeight="1" x14ac:dyDescent="0.2">
      <c r="A3879" s="322"/>
      <c r="B3879" s="322"/>
      <c r="C3879" s="322"/>
    </row>
    <row r="3880" spans="1:3" ht="96" customHeight="1" x14ac:dyDescent="0.2">
      <c r="A3880" s="322"/>
      <c r="B3880" s="322"/>
      <c r="C3880" s="322"/>
    </row>
    <row r="3881" spans="1:3" ht="84" customHeight="1" x14ac:dyDescent="0.2">
      <c r="A3881" s="322"/>
      <c r="B3881" s="322"/>
      <c r="C3881" s="322"/>
    </row>
    <row r="3882" spans="1:3" ht="60" customHeight="1" x14ac:dyDescent="0.2">
      <c r="A3882" s="322"/>
      <c r="B3882" s="322"/>
      <c r="C3882" s="322"/>
    </row>
    <row r="3883" spans="1:3" ht="60" customHeight="1" x14ac:dyDescent="0.2">
      <c r="A3883" s="322"/>
      <c r="B3883" s="322"/>
      <c r="C3883" s="322"/>
    </row>
    <row r="3884" spans="1:3" ht="72" customHeight="1" x14ac:dyDescent="0.2">
      <c r="A3884" s="322"/>
      <c r="B3884" s="322"/>
      <c r="C3884" s="322"/>
    </row>
    <row r="3885" spans="1:3" ht="60" customHeight="1" x14ac:dyDescent="0.2">
      <c r="A3885" s="322"/>
      <c r="B3885" s="322"/>
      <c r="C3885" s="322"/>
    </row>
    <row r="3886" spans="1:3" ht="120" customHeight="1" x14ac:dyDescent="0.2">
      <c r="A3886" s="322"/>
      <c r="B3886" s="322"/>
      <c r="C3886" s="322"/>
    </row>
    <row r="3887" spans="1:3" ht="84" customHeight="1" x14ac:dyDescent="0.2">
      <c r="A3887" s="322"/>
      <c r="B3887" s="322"/>
      <c r="C3887" s="322"/>
    </row>
    <row r="3888" spans="1:3" ht="84" customHeight="1" x14ac:dyDescent="0.2">
      <c r="A3888" s="322"/>
      <c r="B3888" s="322"/>
      <c r="C3888" s="322"/>
    </row>
    <row r="3889" spans="1:3" ht="72" customHeight="1" x14ac:dyDescent="0.2">
      <c r="A3889" s="322"/>
      <c r="B3889" s="322"/>
      <c r="C3889" s="322"/>
    </row>
    <row r="3890" spans="1:3" ht="96" customHeight="1" x14ac:dyDescent="0.2">
      <c r="A3890" s="322"/>
      <c r="B3890" s="322"/>
      <c r="C3890" s="322"/>
    </row>
    <row r="3891" spans="1:3" ht="72" customHeight="1" x14ac:dyDescent="0.2">
      <c r="A3891" s="322"/>
      <c r="B3891" s="322"/>
      <c r="C3891" s="322"/>
    </row>
    <row r="3892" spans="1:3" ht="84" customHeight="1" x14ac:dyDescent="0.2">
      <c r="A3892" s="322"/>
      <c r="B3892" s="322"/>
      <c r="C3892" s="322"/>
    </row>
    <row r="3893" spans="1:3" ht="84" customHeight="1" x14ac:dyDescent="0.2">
      <c r="A3893" s="322"/>
      <c r="B3893" s="322"/>
      <c r="C3893" s="322"/>
    </row>
    <row r="3894" spans="1:3" ht="72" customHeight="1" x14ac:dyDescent="0.2">
      <c r="A3894" s="322"/>
      <c r="B3894" s="322"/>
      <c r="C3894" s="322"/>
    </row>
    <row r="3895" spans="1:3" ht="96" customHeight="1" x14ac:dyDescent="0.2">
      <c r="A3895" s="322"/>
      <c r="B3895" s="322"/>
      <c r="C3895" s="322"/>
    </row>
    <row r="3896" spans="1:3" ht="72" customHeight="1" x14ac:dyDescent="0.2">
      <c r="A3896" s="322"/>
      <c r="B3896" s="322"/>
      <c r="C3896" s="322"/>
    </row>
    <row r="3897" spans="1:3" ht="60" customHeight="1" x14ac:dyDescent="0.2">
      <c r="A3897" s="322"/>
      <c r="B3897" s="322"/>
      <c r="C3897" s="322"/>
    </row>
    <row r="3898" spans="1:3" ht="72" customHeight="1" x14ac:dyDescent="0.2">
      <c r="A3898" s="322"/>
      <c r="B3898" s="322"/>
      <c r="C3898" s="322"/>
    </row>
    <row r="3899" spans="1:3" ht="60" customHeight="1" x14ac:dyDescent="0.2">
      <c r="A3899" s="322"/>
      <c r="B3899" s="322"/>
      <c r="C3899" s="322"/>
    </row>
    <row r="3900" spans="1:3" ht="72" customHeight="1" x14ac:dyDescent="0.2">
      <c r="A3900" s="322"/>
      <c r="B3900" s="322"/>
      <c r="C3900" s="322"/>
    </row>
    <row r="3901" spans="1:3" ht="84" customHeight="1" x14ac:dyDescent="0.2">
      <c r="A3901" s="322"/>
      <c r="B3901" s="322"/>
      <c r="C3901" s="322"/>
    </row>
    <row r="3902" spans="1:3" ht="84" customHeight="1" x14ac:dyDescent="0.2">
      <c r="A3902" s="322"/>
      <c r="B3902" s="322"/>
      <c r="C3902" s="322"/>
    </row>
    <row r="3903" spans="1:3" ht="60" customHeight="1" x14ac:dyDescent="0.2">
      <c r="A3903" s="322"/>
      <c r="B3903" s="322"/>
      <c r="C3903" s="322"/>
    </row>
    <row r="3904" spans="1:3" ht="60" customHeight="1" x14ac:dyDescent="0.2">
      <c r="A3904" s="322"/>
      <c r="B3904" s="322"/>
      <c r="C3904" s="322"/>
    </row>
    <row r="3905" spans="1:3" ht="180" customHeight="1" x14ac:dyDescent="0.2">
      <c r="A3905" s="322"/>
      <c r="B3905" s="322"/>
      <c r="C3905" s="322"/>
    </row>
    <row r="3906" spans="1:3" ht="132" customHeight="1" x14ac:dyDescent="0.2">
      <c r="A3906" s="322"/>
      <c r="B3906" s="322"/>
      <c r="C3906" s="322"/>
    </row>
    <row r="3907" spans="1:3" ht="72" customHeight="1" x14ac:dyDescent="0.2">
      <c r="A3907" s="322"/>
      <c r="B3907" s="322"/>
      <c r="C3907" s="322"/>
    </row>
    <row r="3908" spans="1:3" ht="96" customHeight="1" x14ac:dyDescent="0.2">
      <c r="A3908" s="322"/>
      <c r="B3908" s="322"/>
      <c r="C3908" s="322"/>
    </row>
    <row r="3909" spans="1:3" ht="96" customHeight="1" x14ac:dyDescent="0.2">
      <c r="A3909" s="322"/>
      <c r="B3909" s="322"/>
      <c r="C3909" s="322"/>
    </row>
    <row r="3910" spans="1:3" ht="96" customHeight="1" x14ac:dyDescent="0.2">
      <c r="A3910" s="322"/>
      <c r="B3910" s="322"/>
      <c r="C3910" s="322"/>
    </row>
    <row r="3911" spans="1:3" ht="144" customHeight="1" x14ac:dyDescent="0.2">
      <c r="A3911" s="322"/>
      <c r="B3911" s="322"/>
      <c r="C3911" s="322"/>
    </row>
    <row r="3912" spans="1:3" ht="72" customHeight="1" x14ac:dyDescent="0.2">
      <c r="A3912" s="322"/>
      <c r="B3912" s="322"/>
      <c r="C3912" s="322"/>
    </row>
    <row r="3913" spans="1:3" ht="72" customHeight="1" x14ac:dyDescent="0.2">
      <c r="A3913" s="322"/>
      <c r="B3913" s="322"/>
      <c r="C3913" s="322"/>
    </row>
    <row r="3914" spans="1:3" ht="72" customHeight="1" x14ac:dyDescent="0.2">
      <c r="A3914" s="322"/>
      <c r="B3914" s="322"/>
      <c r="C3914" s="322"/>
    </row>
    <row r="3915" spans="1:3" ht="96" customHeight="1" x14ac:dyDescent="0.2">
      <c r="A3915" s="322"/>
      <c r="B3915" s="322"/>
      <c r="C3915" s="322"/>
    </row>
    <row r="3916" spans="1:3" ht="96" customHeight="1" x14ac:dyDescent="0.2">
      <c r="A3916" s="322"/>
      <c r="B3916" s="322"/>
      <c r="C3916" s="322"/>
    </row>
    <row r="3917" spans="1:3" ht="72" customHeight="1" x14ac:dyDescent="0.2">
      <c r="A3917" s="322"/>
      <c r="B3917" s="322"/>
      <c r="C3917" s="322"/>
    </row>
    <row r="3918" spans="1:3" ht="96" customHeight="1" x14ac:dyDescent="0.2">
      <c r="A3918" s="322"/>
      <c r="B3918" s="322"/>
      <c r="C3918" s="322"/>
    </row>
    <row r="3919" spans="1:3" ht="60" customHeight="1" x14ac:dyDescent="0.2">
      <c r="A3919" s="322"/>
      <c r="B3919" s="322"/>
      <c r="C3919" s="322"/>
    </row>
    <row r="3920" spans="1:3" ht="84" customHeight="1" x14ac:dyDescent="0.2">
      <c r="A3920" s="322"/>
      <c r="B3920" s="322"/>
      <c r="C3920" s="322"/>
    </row>
    <row r="3921" spans="1:3" ht="72" customHeight="1" x14ac:dyDescent="0.2">
      <c r="A3921" s="322"/>
      <c r="B3921" s="322"/>
      <c r="C3921" s="322"/>
    </row>
    <row r="3922" spans="1:3" ht="72" customHeight="1" x14ac:dyDescent="0.2">
      <c r="A3922" s="322"/>
      <c r="B3922" s="322"/>
      <c r="C3922" s="322"/>
    </row>
    <row r="3923" spans="1:3" ht="72" customHeight="1" x14ac:dyDescent="0.2">
      <c r="A3923" s="322"/>
      <c r="B3923" s="322"/>
      <c r="C3923" s="322"/>
    </row>
    <row r="3924" spans="1:3" ht="72" customHeight="1" x14ac:dyDescent="0.2">
      <c r="A3924" s="322"/>
      <c r="B3924" s="322"/>
      <c r="C3924" s="322"/>
    </row>
    <row r="3925" spans="1:3" ht="96" customHeight="1" x14ac:dyDescent="0.2">
      <c r="A3925" s="322"/>
      <c r="B3925" s="322"/>
      <c r="C3925" s="322"/>
    </row>
    <row r="3926" spans="1:3" ht="96" customHeight="1" x14ac:dyDescent="0.2">
      <c r="A3926" s="322"/>
      <c r="B3926" s="322"/>
      <c r="C3926" s="322"/>
    </row>
    <row r="3927" spans="1:3" ht="108" customHeight="1" x14ac:dyDescent="0.2">
      <c r="A3927" s="322"/>
      <c r="B3927" s="322"/>
      <c r="C3927" s="322"/>
    </row>
    <row r="3928" spans="1:3" ht="108" customHeight="1" x14ac:dyDescent="0.2">
      <c r="A3928" s="322"/>
      <c r="B3928" s="322"/>
      <c r="C3928" s="322"/>
    </row>
    <row r="3929" spans="1:3" ht="84" customHeight="1" x14ac:dyDescent="0.2">
      <c r="A3929" s="322"/>
      <c r="B3929" s="322"/>
      <c r="C3929" s="322"/>
    </row>
    <row r="3930" spans="1:3" ht="84" customHeight="1" x14ac:dyDescent="0.2">
      <c r="A3930" s="322"/>
      <c r="B3930" s="322"/>
      <c r="C3930" s="322"/>
    </row>
    <row r="3931" spans="1:3" ht="108" customHeight="1" x14ac:dyDescent="0.2">
      <c r="A3931" s="322"/>
      <c r="B3931" s="322"/>
      <c r="C3931" s="322"/>
    </row>
    <row r="3932" spans="1:3" ht="60" customHeight="1" x14ac:dyDescent="0.2">
      <c r="A3932" s="322"/>
      <c r="B3932" s="322"/>
      <c r="C3932" s="322"/>
    </row>
    <row r="3933" spans="1:3" ht="60" customHeight="1" x14ac:dyDescent="0.2">
      <c r="A3933" s="322"/>
      <c r="B3933" s="322"/>
      <c r="C3933" s="322"/>
    </row>
    <row r="3934" spans="1:3" ht="60" customHeight="1" x14ac:dyDescent="0.2">
      <c r="A3934" s="322"/>
      <c r="B3934" s="322"/>
      <c r="C3934" s="322"/>
    </row>
    <row r="3935" spans="1:3" ht="72" customHeight="1" x14ac:dyDescent="0.2">
      <c r="A3935" s="322"/>
      <c r="B3935" s="322"/>
      <c r="C3935" s="322"/>
    </row>
    <row r="3936" spans="1:3" ht="72" customHeight="1" x14ac:dyDescent="0.2">
      <c r="A3936" s="322"/>
      <c r="B3936" s="322"/>
      <c r="C3936" s="322"/>
    </row>
    <row r="3937" spans="1:3" ht="72" customHeight="1" x14ac:dyDescent="0.2">
      <c r="A3937" s="322"/>
      <c r="B3937" s="322"/>
      <c r="C3937" s="322"/>
    </row>
    <row r="3938" spans="1:3" ht="48" customHeight="1" x14ac:dyDescent="0.2">
      <c r="A3938" s="322"/>
      <c r="B3938" s="322"/>
      <c r="C3938" s="322"/>
    </row>
    <row r="3939" spans="1:3" ht="48" customHeight="1" x14ac:dyDescent="0.2">
      <c r="A3939" s="322"/>
      <c r="B3939" s="322"/>
      <c r="C3939" s="322"/>
    </row>
    <row r="3940" spans="1:3" ht="48" customHeight="1" x14ac:dyDescent="0.2">
      <c r="A3940" s="322"/>
      <c r="B3940" s="322"/>
      <c r="C3940" s="322"/>
    </row>
    <row r="3941" spans="1:3" ht="48" customHeight="1" x14ac:dyDescent="0.2">
      <c r="A3941" s="322"/>
      <c r="B3941" s="322"/>
      <c r="C3941" s="322"/>
    </row>
    <row r="3942" spans="1:3" ht="48" customHeight="1" x14ac:dyDescent="0.2">
      <c r="A3942" s="322"/>
      <c r="B3942" s="322"/>
      <c r="C3942" s="322"/>
    </row>
    <row r="3943" spans="1:3" ht="48" customHeight="1" x14ac:dyDescent="0.2">
      <c r="A3943" s="322"/>
      <c r="B3943" s="322"/>
      <c r="C3943" s="322"/>
    </row>
    <row r="3944" spans="1:3" ht="48" customHeight="1" x14ac:dyDescent="0.2">
      <c r="A3944" s="322"/>
      <c r="B3944" s="322"/>
      <c r="C3944" s="322"/>
    </row>
    <row r="3945" spans="1:3" ht="48" customHeight="1" x14ac:dyDescent="0.2">
      <c r="A3945" s="322"/>
      <c r="B3945" s="322"/>
      <c r="C3945" s="322"/>
    </row>
    <row r="3946" spans="1:3" ht="72" customHeight="1" x14ac:dyDescent="0.2">
      <c r="A3946" s="322"/>
      <c r="B3946" s="322"/>
      <c r="C3946" s="322"/>
    </row>
    <row r="3947" spans="1:3" ht="72" customHeight="1" x14ac:dyDescent="0.2">
      <c r="A3947" s="322"/>
      <c r="B3947" s="322"/>
      <c r="C3947" s="322"/>
    </row>
    <row r="3948" spans="1:3" ht="72" customHeight="1" x14ac:dyDescent="0.2">
      <c r="A3948" s="322"/>
      <c r="B3948" s="322"/>
      <c r="C3948" s="322"/>
    </row>
    <row r="3949" spans="1:3" ht="84" customHeight="1" x14ac:dyDescent="0.2">
      <c r="A3949" s="322"/>
      <c r="B3949" s="322"/>
      <c r="C3949" s="322"/>
    </row>
    <row r="3950" spans="1:3" ht="84" customHeight="1" x14ac:dyDescent="0.2">
      <c r="A3950" s="322"/>
      <c r="B3950" s="322"/>
      <c r="C3950" s="322"/>
    </row>
    <row r="3951" spans="1:3" ht="60" customHeight="1" x14ac:dyDescent="0.2">
      <c r="A3951" s="322"/>
      <c r="B3951" s="322"/>
      <c r="C3951" s="322"/>
    </row>
    <row r="3952" spans="1:3" ht="84" customHeight="1" x14ac:dyDescent="0.2">
      <c r="A3952" s="322"/>
      <c r="B3952" s="322"/>
      <c r="C3952" s="322"/>
    </row>
    <row r="3953" spans="1:3" ht="84" customHeight="1" x14ac:dyDescent="0.2">
      <c r="A3953" s="322"/>
      <c r="B3953" s="322"/>
      <c r="C3953" s="322"/>
    </row>
    <row r="3954" spans="1:3" ht="96" customHeight="1" x14ac:dyDescent="0.2">
      <c r="A3954" s="322"/>
      <c r="B3954" s="322"/>
      <c r="C3954" s="322"/>
    </row>
    <row r="3955" spans="1:3" ht="132" customHeight="1" x14ac:dyDescent="0.2">
      <c r="A3955" s="322"/>
      <c r="B3955" s="322"/>
      <c r="C3955" s="322"/>
    </row>
    <row r="3956" spans="1:3" ht="120" customHeight="1" x14ac:dyDescent="0.2">
      <c r="A3956" s="322"/>
      <c r="B3956" s="322"/>
      <c r="C3956" s="322"/>
    </row>
    <row r="3957" spans="1:3" ht="96" customHeight="1" x14ac:dyDescent="0.2">
      <c r="A3957" s="322"/>
      <c r="B3957" s="322"/>
      <c r="C3957" s="322"/>
    </row>
    <row r="3958" spans="1:3" ht="96" customHeight="1" x14ac:dyDescent="0.2">
      <c r="A3958" s="322"/>
      <c r="B3958" s="322"/>
      <c r="C3958" s="322"/>
    </row>
    <row r="3959" spans="1:3" ht="96" customHeight="1" x14ac:dyDescent="0.2">
      <c r="A3959" s="322"/>
      <c r="B3959" s="322"/>
      <c r="C3959" s="322"/>
    </row>
    <row r="3960" spans="1:3" ht="96" customHeight="1" x14ac:dyDescent="0.2">
      <c r="A3960" s="322"/>
      <c r="B3960" s="322"/>
      <c r="C3960" s="322"/>
    </row>
    <row r="3961" spans="1:3" ht="96" customHeight="1" x14ac:dyDescent="0.2">
      <c r="A3961" s="322"/>
      <c r="B3961" s="322"/>
      <c r="C3961" s="322"/>
    </row>
    <row r="3962" spans="1:3" ht="96" customHeight="1" x14ac:dyDescent="0.2">
      <c r="A3962" s="322"/>
      <c r="B3962" s="322"/>
      <c r="C3962" s="322"/>
    </row>
    <row r="3963" spans="1:3" ht="84" customHeight="1" x14ac:dyDescent="0.2">
      <c r="A3963" s="322"/>
      <c r="B3963" s="322"/>
      <c r="C3963" s="322"/>
    </row>
    <row r="3964" spans="1:3" ht="84" customHeight="1" x14ac:dyDescent="0.2">
      <c r="A3964" s="322"/>
      <c r="B3964" s="322"/>
      <c r="C3964" s="322"/>
    </row>
    <row r="3965" spans="1:3" ht="84" customHeight="1" x14ac:dyDescent="0.2">
      <c r="A3965" s="322"/>
      <c r="B3965" s="322"/>
      <c r="C3965" s="322"/>
    </row>
    <row r="3966" spans="1:3" ht="84" customHeight="1" x14ac:dyDescent="0.2">
      <c r="A3966" s="322"/>
      <c r="B3966" s="322"/>
      <c r="C3966" s="322"/>
    </row>
    <row r="3967" spans="1:3" ht="84" customHeight="1" x14ac:dyDescent="0.2">
      <c r="A3967" s="322"/>
      <c r="B3967" s="322"/>
      <c r="C3967" s="322"/>
    </row>
    <row r="3968" spans="1:3" ht="84" customHeight="1" x14ac:dyDescent="0.2">
      <c r="A3968" s="322"/>
      <c r="B3968" s="322"/>
      <c r="C3968" s="322"/>
    </row>
    <row r="3969" spans="1:3" ht="96" customHeight="1" x14ac:dyDescent="0.2">
      <c r="A3969" s="322"/>
      <c r="B3969" s="322"/>
      <c r="C3969" s="322"/>
    </row>
    <row r="3970" spans="1:3" ht="96" customHeight="1" x14ac:dyDescent="0.2">
      <c r="A3970" s="322"/>
      <c r="B3970" s="322"/>
      <c r="C3970" s="322"/>
    </row>
    <row r="3971" spans="1:3" ht="96" customHeight="1" x14ac:dyDescent="0.2">
      <c r="A3971" s="322"/>
      <c r="B3971" s="322"/>
      <c r="C3971" s="322"/>
    </row>
    <row r="3972" spans="1:3" ht="72" customHeight="1" x14ac:dyDescent="0.2">
      <c r="A3972" s="322"/>
      <c r="B3972" s="322"/>
      <c r="C3972" s="322"/>
    </row>
    <row r="3973" spans="1:3" ht="96" customHeight="1" x14ac:dyDescent="0.2">
      <c r="A3973" s="322"/>
      <c r="B3973" s="322"/>
      <c r="C3973" s="322"/>
    </row>
    <row r="3974" spans="1:3" ht="96" customHeight="1" x14ac:dyDescent="0.2">
      <c r="A3974" s="322"/>
      <c r="B3974" s="322"/>
      <c r="C3974" s="322"/>
    </row>
    <row r="3975" spans="1:3" ht="96" customHeight="1" x14ac:dyDescent="0.2">
      <c r="A3975" s="322"/>
      <c r="B3975" s="322"/>
      <c r="C3975" s="322"/>
    </row>
    <row r="3976" spans="1:3" ht="96" customHeight="1" x14ac:dyDescent="0.2">
      <c r="A3976" s="322"/>
      <c r="B3976" s="322"/>
      <c r="C3976" s="322"/>
    </row>
    <row r="3977" spans="1:3" ht="96" customHeight="1" x14ac:dyDescent="0.2">
      <c r="A3977" s="322"/>
      <c r="B3977" s="322"/>
      <c r="C3977" s="322"/>
    </row>
    <row r="3978" spans="1:3" ht="96" customHeight="1" x14ac:dyDescent="0.2">
      <c r="A3978" s="322"/>
      <c r="B3978" s="322"/>
      <c r="C3978" s="322"/>
    </row>
    <row r="3979" spans="1:3" ht="96" customHeight="1" x14ac:dyDescent="0.2">
      <c r="A3979" s="322"/>
      <c r="B3979" s="322"/>
      <c r="C3979" s="322"/>
    </row>
    <row r="3980" spans="1:3" ht="96" customHeight="1" x14ac:dyDescent="0.2">
      <c r="A3980" s="322"/>
      <c r="B3980" s="322"/>
      <c r="C3980" s="322"/>
    </row>
    <row r="3981" spans="1:3" ht="108" customHeight="1" x14ac:dyDescent="0.2">
      <c r="A3981" s="322"/>
      <c r="B3981" s="322"/>
      <c r="C3981" s="322"/>
    </row>
    <row r="3982" spans="1:3" ht="108" customHeight="1" x14ac:dyDescent="0.2">
      <c r="A3982" s="322"/>
      <c r="B3982" s="322"/>
      <c r="C3982" s="322"/>
    </row>
    <row r="3983" spans="1:3" ht="108" customHeight="1" x14ac:dyDescent="0.2">
      <c r="A3983" s="322"/>
      <c r="B3983" s="322"/>
      <c r="C3983" s="322"/>
    </row>
    <row r="3984" spans="1:3" ht="108" customHeight="1" x14ac:dyDescent="0.2">
      <c r="A3984" s="322"/>
      <c r="B3984" s="322"/>
      <c r="C3984" s="322"/>
    </row>
    <row r="3985" spans="1:3" ht="108" customHeight="1" x14ac:dyDescent="0.2">
      <c r="A3985" s="322"/>
      <c r="B3985" s="322"/>
      <c r="C3985" s="322"/>
    </row>
    <row r="3986" spans="1:3" ht="108" customHeight="1" x14ac:dyDescent="0.2">
      <c r="A3986" s="322"/>
      <c r="B3986" s="322"/>
      <c r="C3986" s="322"/>
    </row>
    <row r="3987" spans="1:3" ht="108" customHeight="1" x14ac:dyDescent="0.2">
      <c r="A3987" s="322"/>
      <c r="B3987" s="322"/>
      <c r="C3987" s="322"/>
    </row>
    <row r="3988" spans="1:3" ht="108" customHeight="1" x14ac:dyDescent="0.2">
      <c r="A3988" s="322"/>
      <c r="B3988" s="322"/>
      <c r="C3988" s="322"/>
    </row>
    <row r="3989" spans="1:3" ht="120" customHeight="1" x14ac:dyDescent="0.2">
      <c r="A3989" s="322"/>
      <c r="B3989" s="322"/>
      <c r="C3989" s="322"/>
    </row>
    <row r="3990" spans="1:3" ht="144" customHeight="1" x14ac:dyDescent="0.2">
      <c r="A3990" s="322"/>
      <c r="B3990" s="322"/>
      <c r="C3990" s="322"/>
    </row>
    <row r="3991" spans="1:3" ht="108" customHeight="1" x14ac:dyDescent="0.2">
      <c r="A3991" s="322"/>
      <c r="B3991" s="322"/>
      <c r="C3991" s="322"/>
    </row>
    <row r="3992" spans="1:3" ht="84" customHeight="1" x14ac:dyDescent="0.2">
      <c r="A3992" s="322"/>
      <c r="B3992" s="322"/>
      <c r="C3992" s="322"/>
    </row>
    <row r="3993" spans="1:3" ht="72" customHeight="1" x14ac:dyDescent="0.2">
      <c r="A3993" s="322"/>
      <c r="B3993" s="322"/>
      <c r="C3993" s="322"/>
    </row>
    <row r="3994" spans="1:3" ht="72" customHeight="1" x14ac:dyDescent="0.2">
      <c r="A3994" s="322"/>
      <c r="B3994" s="322"/>
      <c r="C3994" s="322"/>
    </row>
    <row r="3995" spans="1:3" ht="84" customHeight="1" x14ac:dyDescent="0.2">
      <c r="A3995" s="322"/>
      <c r="B3995" s="322"/>
      <c r="C3995" s="322"/>
    </row>
    <row r="3996" spans="1:3" ht="84" customHeight="1" x14ac:dyDescent="0.2">
      <c r="A3996" s="322"/>
      <c r="B3996" s="322"/>
      <c r="C3996" s="322"/>
    </row>
    <row r="3997" spans="1:3" ht="36" customHeight="1" x14ac:dyDescent="0.2">
      <c r="A3997" s="322"/>
      <c r="B3997" s="322"/>
      <c r="C3997" s="322"/>
    </row>
    <row r="3998" spans="1:3" ht="60" customHeight="1" x14ac:dyDescent="0.2">
      <c r="A3998" s="322"/>
      <c r="B3998" s="322"/>
      <c r="C3998" s="322"/>
    </row>
    <row r="3999" spans="1:3" ht="72" customHeight="1" x14ac:dyDescent="0.2">
      <c r="A3999" s="322"/>
      <c r="B3999" s="322"/>
      <c r="C3999" s="322"/>
    </row>
    <row r="4000" spans="1:3" ht="48" customHeight="1" x14ac:dyDescent="0.2">
      <c r="A4000" s="322"/>
      <c r="B4000" s="322"/>
      <c r="C4000" s="322"/>
    </row>
    <row r="4001" spans="1:3" ht="72" customHeight="1" x14ac:dyDescent="0.2">
      <c r="A4001" s="322"/>
      <c r="B4001" s="322"/>
      <c r="C4001" s="322"/>
    </row>
    <row r="4002" spans="1:3" ht="48" customHeight="1" x14ac:dyDescent="0.2">
      <c r="A4002" s="322"/>
      <c r="B4002" s="322"/>
      <c r="C4002" s="322"/>
    </row>
    <row r="4003" spans="1:3" ht="60" customHeight="1" x14ac:dyDescent="0.2">
      <c r="A4003" s="322"/>
      <c r="B4003" s="322"/>
      <c r="C4003" s="322"/>
    </row>
    <row r="4004" spans="1:3" ht="60" customHeight="1" x14ac:dyDescent="0.2">
      <c r="A4004" s="322"/>
      <c r="B4004" s="322"/>
      <c r="C4004" s="322"/>
    </row>
    <row r="4005" spans="1:3" ht="96" customHeight="1" x14ac:dyDescent="0.2">
      <c r="A4005" s="322"/>
      <c r="B4005" s="322"/>
      <c r="C4005" s="322"/>
    </row>
    <row r="4006" spans="1:3" ht="120" customHeight="1" x14ac:dyDescent="0.2">
      <c r="A4006" s="322"/>
      <c r="B4006" s="322"/>
      <c r="C4006" s="322"/>
    </row>
    <row r="4007" spans="1:3" ht="108" customHeight="1" x14ac:dyDescent="0.2">
      <c r="A4007" s="322"/>
      <c r="B4007" s="322"/>
      <c r="C4007" s="322"/>
    </row>
    <row r="4008" spans="1:3" ht="96" customHeight="1" x14ac:dyDescent="0.2">
      <c r="A4008" s="322"/>
      <c r="B4008" s="322"/>
      <c r="C4008" s="322"/>
    </row>
    <row r="4009" spans="1:3" ht="84" customHeight="1" x14ac:dyDescent="0.2">
      <c r="A4009" s="322"/>
      <c r="B4009" s="322"/>
      <c r="C4009" s="322"/>
    </row>
    <row r="4010" spans="1:3" ht="84" customHeight="1" x14ac:dyDescent="0.2">
      <c r="A4010" s="322"/>
      <c r="B4010" s="322"/>
      <c r="C4010" s="322"/>
    </row>
    <row r="4011" spans="1:3" ht="60" customHeight="1" x14ac:dyDescent="0.2">
      <c r="A4011" s="322"/>
      <c r="B4011" s="322"/>
      <c r="C4011" s="322"/>
    </row>
    <row r="4012" spans="1:3" ht="72" customHeight="1" x14ac:dyDescent="0.2">
      <c r="A4012" s="322"/>
      <c r="B4012" s="322"/>
      <c r="C4012" s="322"/>
    </row>
    <row r="4013" spans="1:3" ht="108" customHeight="1" x14ac:dyDescent="0.2">
      <c r="A4013" s="322"/>
      <c r="B4013" s="322"/>
      <c r="C4013" s="322"/>
    </row>
    <row r="4014" spans="1:3" ht="60" customHeight="1" x14ac:dyDescent="0.2">
      <c r="A4014" s="322"/>
      <c r="B4014" s="322"/>
      <c r="C4014" s="322"/>
    </row>
    <row r="4015" spans="1:3" ht="72" customHeight="1" x14ac:dyDescent="0.2">
      <c r="A4015" s="322"/>
      <c r="B4015" s="322"/>
      <c r="C4015" s="322"/>
    </row>
    <row r="4016" spans="1:3" ht="72" customHeight="1" x14ac:dyDescent="0.2">
      <c r="A4016" s="322"/>
      <c r="B4016" s="322"/>
      <c r="C4016" s="322"/>
    </row>
    <row r="4017" spans="1:3" ht="96" customHeight="1" x14ac:dyDescent="0.2">
      <c r="A4017" s="322"/>
      <c r="B4017" s="322"/>
      <c r="C4017" s="322"/>
    </row>
    <row r="4018" spans="1:3" ht="96" customHeight="1" x14ac:dyDescent="0.2">
      <c r="A4018" s="322"/>
      <c r="B4018" s="322"/>
      <c r="C4018" s="322"/>
    </row>
    <row r="4019" spans="1:3" ht="84" customHeight="1" x14ac:dyDescent="0.2">
      <c r="A4019" s="322"/>
      <c r="B4019" s="322"/>
      <c r="C4019" s="322"/>
    </row>
    <row r="4020" spans="1:3" ht="84" customHeight="1" x14ac:dyDescent="0.2">
      <c r="A4020" s="322"/>
      <c r="B4020" s="322"/>
      <c r="C4020" s="322"/>
    </row>
    <row r="4021" spans="1:3" ht="84" customHeight="1" x14ac:dyDescent="0.2">
      <c r="A4021" s="322"/>
      <c r="B4021" s="322"/>
      <c r="C4021" s="322"/>
    </row>
    <row r="4022" spans="1:3" ht="108" customHeight="1" x14ac:dyDescent="0.2">
      <c r="A4022" s="322"/>
      <c r="B4022" s="322"/>
      <c r="C4022" s="322"/>
    </row>
    <row r="4023" spans="1:3" ht="72" customHeight="1" x14ac:dyDescent="0.2">
      <c r="A4023" s="322"/>
      <c r="B4023" s="322"/>
      <c r="C4023" s="322"/>
    </row>
    <row r="4024" spans="1:3" ht="60" customHeight="1" x14ac:dyDescent="0.2">
      <c r="A4024" s="322"/>
      <c r="B4024" s="322"/>
      <c r="C4024" s="322"/>
    </row>
    <row r="4025" spans="1:3" ht="96" customHeight="1" x14ac:dyDescent="0.2">
      <c r="A4025" s="322"/>
      <c r="B4025" s="322"/>
      <c r="C4025" s="322"/>
    </row>
    <row r="4026" spans="1:3" ht="96" customHeight="1" x14ac:dyDescent="0.2">
      <c r="A4026" s="322"/>
      <c r="B4026" s="322"/>
      <c r="C4026" s="322"/>
    </row>
    <row r="4027" spans="1:3" ht="72" customHeight="1" x14ac:dyDescent="0.2">
      <c r="A4027" s="322"/>
      <c r="B4027" s="322"/>
      <c r="C4027" s="322"/>
    </row>
    <row r="4028" spans="1:3" ht="84" customHeight="1" x14ac:dyDescent="0.2">
      <c r="A4028" s="322"/>
      <c r="B4028" s="322"/>
      <c r="C4028" s="322"/>
    </row>
    <row r="4029" spans="1:3" ht="60" customHeight="1" x14ac:dyDescent="0.2">
      <c r="A4029" s="322"/>
      <c r="B4029" s="322"/>
      <c r="C4029" s="322"/>
    </row>
    <row r="4030" spans="1:3" ht="72" customHeight="1" x14ac:dyDescent="0.2">
      <c r="A4030" s="322"/>
      <c r="B4030" s="322"/>
      <c r="C4030" s="322"/>
    </row>
    <row r="4031" spans="1:3" ht="120" customHeight="1" x14ac:dyDescent="0.2">
      <c r="A4031" s="322"/>
      <c r="B4031" s="322"/>
      <c r="C4031" s="322"/>
    </row>
    <row r="4032" spans="1:3" ht="108" customHeight="1" x14ac:dyDescent="0.2">
      <c r="A4032" s="322"/>
      <c r="B4032" s="322"/>
      <c r="C4032" s="322"/>
    </row>
    <row r="4033" spans="1:3" ht="84" customHeight="1" x14ac:dyDescent="0.2">
      <c r="A4033" s="322"/>
      <c r="B4033" s="322"/>
      <c r="C4033" s="322"/>
    </row>
    <row r="4034" spans="1:3" ht="120" customHeight="1" x14ac:dyDescent="0.2">
      <c r="A4034" s="322"/>
      <c r="B4034" s="322"/>
      <c r="C4034" s="322"/>
    </row>
    <row r="4035" spans="1:3" ht="132" customHeight="1" x14ac:dyDescent="0.2">
      <c r="A4035" s="322"/>
      <c r="B4035" s="322"/>
      <c r="C4035" s="322"/>
    </row>
    <row r="4036" spans="1:3" ht="144" customHeight="1" x14ac:dyDescent="0.2">
      <c r="A4036" s="322"/>
      <c r="B4036" s="322"/>
      <c r="C4036" s="322"/>
    </row>
    <row r="4037" spans="1:3" ht="132" customHeight="1" x14ac:dyDescent="0.2">
      <c r="A4037" s="322"/>
      <c r="B4037" s="322"/>
      <c r="C4037" s="322"/>
    </row>
    <row r="4038" spans="1:3" ht="156" customHeight="1" x14ac:dyDescent="0.2">
      <c r="A4038" s="322"/>
      <c r="B4038" s="322"/>
      <c r="C4038" s="322"/>
    </row>
    <row r="4039" spans="1:3" ht="108" customHeight="1" x14ac:dyDescent="0.2">
      <c r="A4039" s="322"/>
      <c r="B4039" s="322"/>
      <c r="C4039" s="322"/>
    </row>
    <row r="4040" spans="1:3" ht="84" customHeight="1" x14ac:dyDescent="0.2">
      <c r="A4040" s="322"/>
      <c r="B4040" s="322"/>
      <c r="C4040" s="322"/>
    </row>
    <row r="4041" spans="1:3" ht="96" customHeight="1" x14ac:dyDescent="0.2">
      <c r="A4041" s="322"/>
      <c r="B4041" s="322"/>
      <c r="C4041" s="322"/>
    </row>
    <row r="4042" spans="1:3" ht="108" customHeight="1" x14ac:dyDescent="0.2">
      <c r="A4042" s="322"/>
      <c r="B4042" s="322"/>
      <c r="C4042" s="322"/>
    </row>
    <row r="4043" spans="1:3" ht="96" customHeight="1" x14ac:dyDescent="0.2">
      <c r="A4043" s="322"/>
      <c r="B4043" s="322"/>
      <c r="C4043" s="322"/>
    </row>
    <row r="4044" spans="1:3" ht="108" customHeight="1" x14ac:dyDescent="0.2">
      <c r="A4044" s="322"/>
      <c r="B4044" s="322"/>
      <c r="C4044" s="322"/>
    </row>
    <row r="4045" spans="1:3" ht="108" customHeight="1" x14ac:dyDescent="0.2">
      <c r="A4045" s="322"/>
      <c r="B4045" s="322"/>
      <c r="C4045" s="322"/>
    </row>
    <row r="4046" spans="1:3" ht="108" customHeight="1" x14ac:dyDescent="0.2">
      <c r="A4046" s="322"/>
      <c r="B4046" s="322"/>
      <c r="C4046" s="322"/>
    </row>
    <row r="4047" spans="1:3" ht="120" customHeight="1" x14ac:dyDescent="0.2">
      <c r="A4047" s="322"/>
      <c r="B4047" s="322"/>
      <c r="C4047" s="322"/>
    </row>
    <row r="4048" spans="1:3" ht="132" customHeight="1" x14ac:dyDescent="0.2">
      <c r="A4048" s="322"/>
      <c r="B4048" s="322"/>
      <c r="C4048" s="322"/>
    </row>
    <row r="4049" spans="1:3" ht="132" customHeight="1" x14ac:dyDescent="0.2">
      <c r="A4049" s="322"/>
      <c r="B4049" s="322"/>
      <c r="C4049" s="322"/>
    </row>
    <row r="4050" spans="1:3" ht="120" customHeight="1" x14ac:dyDescent="0.2">
      <c r="A4050" s="322"/>
      <c r="B4050" s="322"/>
      <c r="C4050" s="322"/>
    </row>
    <row r="4051" spans="1:3" ht="132" customHeight="1" x14ac:dyDescent="0.2">
      <c r="A4051" s="322"/>
      <c r="B4051" s="322"/>
      <c r="C4051" s="322"/>
    </row>
    <row r="4052" spans="1:3" ht="120" customHeight="1" x14ac:dyDescent="0.2">
      <c r="A4052" s="322"/>
      <c r="B4052" s="322"/>
      <c r="C4052" s="322"/>
    </row>
    <row r="4053" spans="1:3" ht="132" customHeight="1" x14ac:dyDescent="0.2">
      <c r="A4053" s="322"/>
      <c r="B4053" s="322"/>
      <c r="C4053" s="322"/>
    </row>
    <row r="4054" spans="1:3" ht="120" customHeight="1" x14ac:dyDescent="0.2">
      <c r="A4054" s="322"/>
      <c r="B4054" s="322"/>
      <c r="C4054" s="322"/>
    </row>
    <row r="4055" spans="1:3" ht="120" customHeight="1" x14ac:dyDescent="0.2">
      <c r="A4055" s="322"/>
      <c r="B4055" s="322"/>
      <c r="C4055" s="322"/>
    </row>
    <row r="4056" spans="1:3" ht="132" customHeight="1" x14ac:dyDescent="0.2">
      <c r="A4056" s="322"/>
      <c r="B4056" s="322"/>
      <c r="C4056" s="322"/>
    </row>
    <row r="4057" spans="1:3" ht="132" customHeight="1" x14ac:dyDescent="0.2">
      <c r="A4057" s="322"/>
      <c r="B4057" s="322"/>
      <c r="C4057" s="322"/>
    </row>
    <row r="4058" spans="1:3" ht="120" customHeight="1" x14ac:dyDescent="0.2">
      <c r="A4058" s="322"/>
      <c r="B4058" s="322"/>
      <c r="C4058" s="322"/>
    </row>
    <row r="4059" spans="1:3" ht="132" customHeight="1" x14ac:dyDescent="0.2">
      <c r="A4059" s="322"/>
      <c r="B4059" s="322"/>
      <c r="C4059" s="322"/>
    </row>
    <row r="4060" spans="1:3" ht="120" customHeight="1" x14ac:dyDescent="0.2">
      <c r="A4060" s="322"/>
      <c r="B4060" s="322"/>
      <c r="C4060" s="322"/>
    </row>
    <row r="4061" spans="1:3" ht="132" customHeight="1" x14ac:dyDescent="0.2">
      <c r="A4061" s="322"/>
      <c r="B4061" s="322"/>
      <c r="C4061" s="322"/>
    </row>
    <row r="4062" spans="1:3" ht="120" customHeight="1" x14ac:dyDescent="0.2">
      <c r="A4062" s="322"/>
      <c r="B4062" s="322"/>
      <c r="C4062" s="322"/>
    </row>
    <row r="4063" spans="1:3" ht="120" customHeight="1" x14ac:dyDescent="0.2">
      <c r="A4063" s="322"/>
      <c r="B4063" s="322"/>
      <c r="C4063" s="322"/>
    </row>
    <row r="4064" spans="1:3" ht="132" customHeight="1" x14ac:dyDescent="0.2">
      <c r="A4064" s="322"/>
      <c r="B4064" s="322"/>
      <c r="C4064" s="322"/>
    </row>
    <row r="4065" spans="1:3" ht="132" customHeight="1" x14ac:dyDescent="0.2">
      <c r="A4065" s="322"/>
      <c r="B4065" s="322"/>
      <c r="C4065" s="322"/>
    </row>
    <row r="4066" spans="1:3" ht="120" customHeight="1" x14ac:dyDescent="0.2">
      <c r="A4066" s="322"/>
      <c r="B4066" s="322"/>
      <c r="C4066" s="322"/>
    </row>
    <row r="4067" spans="1:3" ht="132" customHeight="1" x14ac:dyDescent="0.2">
      <c r="A4067" s="322"/>
      <c r="B4067" s="322"/>
      <c r="C4067" s="322"/>
    </row>
    <row r="4068" spans="1:3" ht="120" customHeight="1" x14ac:dyDescent="0.2">
      <c r="A4068" s="322"/>
      <c r="B4068" s="322"/>
      <c r="C4068" s="322"/>
    </row>
    <row r="4069" spans="1:3" ht="132" customHeight="1" x14ac:dyDescent="0.2">
      <c r="A4069" s="322"/>
      <c r="B4069" s="322"/>
      <c r="C4069" s="322"/>
    </row>
    <row r="4070" spans="1:3" ht="120" customHeight="1" x14ac:dyDescent="0.2">
      <c r="A4070" s="322"/>
      <c r="B4070" s="322"/>
      <c r="C4070" s="322"/>
    </row>
    <row r="4071" spans="1:3" ht="120" customHeight="1" x14ac:dyDescent="0.2">
      <c r="A4071" s="322"/>
      <c r="B4071" s="322"/>
      <c r="C4071" s="322"/>
    </row>
    <row r="4072" spans="1:3" ht="132" customHeight="1" x14ac:dyDescent="0.2">
      <c r="A4072" s="322"/>
      <c r="B4072" s="322"/>
      <c r="C4072" s="322"/>
    </row>
    <row r="4073" spans="1:3" ht="132" customHeight="1" x14ac:dyDescent="0.2">
      <c r="A4073" s="322"/>
      <c r="B4073" s="322"/>
      <c r="C4073" s="322"/>
    </row>
    <row r="4074" spans="1:3" ht="120" customHeight="1" x14ac:dyDescent="0.2">
      <c r="A4074" s="322"/>
      <c r="B4074" s="322"/>
      <c r="C4074" s="322"/>
    </row>
    <row r="4075" spans="1:3" ht="132" customHeight="1" x14ac:dyDescent="0.2">
      <c r="A4075" s="322"/>
      <c r="B4075" s="322"/>
      <c r="C4075" s="322"/>
    </row>
    <row r="4076" spans="1:3" ht="120" customHeight="1" x14ac:dyDescent="0.2">
      <c r="A4076" s="322"/>
      <c r="B4076" s="322"/>
      <c r="C4076" s="322"/>
    </row>
    <row r="4077" spans="1:3" ht="132" customHeight="1" x14ac:dyDescent="0.2">
      <c r="A4077" s="322"/>
      <c r="B4077" s="322"/>
      <c r="C4077" s="322"/>
    </row>
    <row r="4078" spans="1:3" ht="120" customHeight="1" x14ac:dyDescent="0.2">
      <c r="A4078" s="322"/>
      <c r="B4078" s="322"/>
      <c r="C4078" s="322"/>
    </row>
    <row r="4079" spans="1:3" ht="108" customHeight="1" x14ac:dyDescent="0.2">
      <c r="A4079" s="322"/>
      <c r="B4079" s="322"/>
      <c r="C4079" s="322"/>
    </row>
    <row r="4080" spans="1:3" ht="120" customHeight="1" x14ac:dyDescent="0.2">
      <c r="A4080" s="322"/>
      <c r="B4080" s="322"/>
      <c r="C4080" s="322"/>
    </row>
    <row r="4081" spans="1:3" ht="120" customHeight="1" x14ac:dyDescent="0.2">
      <c r="A4081" s="322"/>
      <c r="B4081" s="322"/>
      <c r="C4081" s="322"/>
    </row>
    <row r="4082" spans="1:3" ht="108" customHeight="1" x14ac:dyDescent="0.2">
      <c r="A4082" s="322"/>
      <c r="B4082" s="322"/>
      <c r="C4082" s="322"/>
    </row>
    <row r="4083" spans="1:3" ht="120" customHeight="1" x14ac:dyDescent="0.2">
      <c r="A4083" s="322"/>
      <c r="B4083" s="322"/>
      <c r="C4083" s="322"/>
    </row>
    <row r="4084" spans="1:3" ht="108" customHeight="1" x14ac:dyDescent="0.2">
      <c r="A4084" s="322"/>
      <c r="B4084" s="322"/>
      <c r="C4084" s="322"/>
    </row>
    <row r="4085" spans="1:3" ht="120" customHeight="1" x14ac:dyDescent="0.2">
      <c r="A4085" s="322"/>
      <c r="B4085" s="322"/>
      <c r="C4085" s="322"/>
    </row>
    <row r="4086" spans="1:3" ht="108" customHeight="1" x14ac:dyDescent="0.2">
      <c r="A4086" s="322"/>
      <c r="B4086" s="322"/>
      <c r="C4086" s="322"/>
    </row>
    <row r="4087" spans="1:3" ht="108" customHeight="1" x14ac:dyDescent="0.2">
      <c r="A4087" s="322"/>
      <c r="B4087" s="322"/>
      <c r="C4087" s="322"/>
    </row>
    <row r="4088" spans="1:3" ht="120" customHeight="1" x14ac:dyDescent="0.2">
      <c r="A4088" s="322"/>
      <c r="B4088" s="322"/>
      <c r="C4088" s="322"/>
    </row>
    <row r="4089" spans="1:3" ht="120" customHeight="1" x14ac:dyDescent="0.2">
      <c r="A4089" s="322"/>
      <c r="B4089" s="322"/>
      <c r="C4089" s="322"/>
    </row>
    <row r="4090" spans="1:3" ht="108" customHeight="1" x14ac:dyDescent="0.2">
      <c r="A4090" s="322"/>
      <c r="B4090" s="322"/>
      <c r="C4090" s="322"/>
    </row>
    <row r="4091" spans="1:3" ht="120" customHeight="1" x14ac:dyDescent="0.2">
      <c r="A4091" s="322"/>
      <c r="B4091" s="322"/>
      <c r="C4091" s="322"/>
    </row>
    <row r="4092" spans="1:3" ht="108" customHeight="1" x14ac:dyDescent="0.2">
      <c r="A4092" s="322"/>
      <c r="B4092" s="322"/>
      <c r="C4092" s="322"/>
    </row>
    <row r="4093" spans="1:3" ht="120" customHeight="1" x14ac:dyDescent="0.2">
      <c r="A4093" s="322"/>
      <c r="B4093" s="322"/>
      <c r="C4093" s="322"/>
    </row>
    <row r="4094" spans="1:3" ht="108" customHeight="1" x14ac:dyDescent="0.2">
      <c r="A4094" s="322"/>
      <c r="B4094" s="322"/>
      <c r="C4094" s="322"/>
    </row>
    <row r="4095" spans="1:3" ht="108" customHeight="1" x14ac:dyDescent="0.2">
      <c r="A4095" s="322"/>
      <c r="B4095" s="322"/>
      <c r="C4095" s="322"/>
    </row>
    <row r="4096" spans="1:3" ht="120" customHeight="1" x14ac:dyDescent="0.2">
      <c r="A4096" s="322"/>
      <c r="B4096" s="322"/>
      <c r="C4096" s="322"/>
    </row>
    <row r="4097" spans="1:3" ht="120" customHeight="1" x14ac:dyDescent="0.2">
      <c r="A4097" s="322"/>
      <c r="B4097" s="322"/>
      <c r="C4097" s="322"/>
    </row>
    <row r="4098" spans="1:3" ht="108" customHeight="1" x14ac:dyDescent="0.2">
      <c r="A4098" s="322"/>
      <c r="B4098" s="322"/>
      <c r="C4098" s="322"/>
    </row>
    <row r="4099" spans="1:3" ht="120" customHeight="1" x14ac:dyDescent="0.2">
      <c r="A4099" s="322"/>
      <c r="B4099" s="322"/>
      <c r="C4099" s="322"/>
    </row>
    <row r="4100" spans="1:3" ht="108" customHeight="1" x14ac:dyDescent="0.2">
      <c r="A4100" s="322"/>
      <c r="B4100" s="322"/>
      <c r="C4100" s="322"/>
    </row>
    <row r="4101" spans="1:3" ht="120" customHeight="1" x14ac:dyDescent="0.2">
      <c r="A4101" s="322"/>
      <c r="B4101" s="322"/>
      <c r="C4101" s="322"/>
    </row>
    <row r="4102" spans="1:3" ht="108" customHeight="1" x14ac:dyDescent="0.2">
      <c r="A4102" s="322"/>
      <c r="B4102" s="322"/>
      <c r="C4102" s="322"/>
    </row>
    <row r="4103" spans="1:3" ht="108" customHeight="1" x14ac:dyDescent="0.2">
      <c r="A4103" s="322"/>
      <c r="B4103" s="322"/>
      <c r="C4103" s="322"/>
    </row>
    <row r="4104" spans="1:3" ht="120" customHeight="1" x14ac:dyDescent="0.2">
      <c r="A4104" s="322"/>
      <c r="B4104" s="322"/>
      <c r="C4104" s="322"/>
    </row>
    <row r="4105" spans="1:3" ht="120" customHeight="1" x14ac:dyDescent="0.2">
      <c r="A4105" s="322"/>
      <c r="B4105" s="322"/>
      <c r="C4105" s="322"/>
    </row>
    <row r="4106" spans="1:3" ht="108" customHeight="1" x14ac:dyDescent="0.2">
      <c r="A4106" s="322"/>
      <c r="B4106" s="322"/>
      <c r="C4106" s="322"/>
    </row>
    <row r="4107" spans="1:3" ht="120" customHeight="1" x14ac:dyDescent="0.2">
      <c r="A4107" s="322"/>
      <c r="B4107" s="322"/>
      <c r="C4107" s="322"/>
    </row>
    <row r="4108" spans="1:3" ht="108" customHeight="1" x14ac:dyDescent="0.2">
      <c r="A4108" s="322"/>
      <c r="B4108" s="322"/>
      <c r="C4108" s="322"/>
    </row>
    <row r="4109" spans="1:3" ht="120" customHeight="1" x14ac:dyDescent="0.2">
      <c r="A4109" s="322"/>
      <c r="B4109" s="322"/>
      <c r="C4109" s="322"/>
    </row>
    <row r="4110" spans="1:3" ht="108" customHeight="1" x14ac:dyDescent="0.2">
      <c r="A4110" s="322"/>
      <c r="B4110" s="322"/>
      <c r="C4110" s="322"/>
    </row>
    <row r="4111" spans="1:3" ht="120" customHeight="1" x14ac:dyDescent="0.2">
      <c r="A4111" s="322"/>
      <c r="B4111" s="322"/>
      <c r="C4111" s="322"/>
    </row>
    <row r="4112" spans="1:3" ht="132" customHeight="1" x14ac:dyDescent="0.2">
      <c r="A4112" s="322"/>
      <c r="B4112" s="322"/>
      <c r="C4112" s="322"/>
    </row>
    <row r="4113" spans="1:3" ht="132" customHeight="1" x14ac:dyDescent="0.2">
      <c r="A4113" s="322"/>
      <c r="B4113" s="322"/>
      <c r="C4113" s="322"/>
    </row>
    <row r="4114" spans="1:3" ht="120" customHeight="1" x14ac:dyDescent="0.2">
      <c r="A4114" s="322"/>
      <c r="B4114" s="322"/>
      <c r="C4114" s="322"/>
    </row>
    <row r="4115" spans="1:3" ht="132" customHeight="1" x14ac:dyDescent="0.2">
      <c r="A4115" s="322"/>
      <c r="B4115" s="322"/>
      <c r="C4115" s="322"/>
    </row>
    <row r="4116" spans="1:3" ht="120" customHeight="1" x14ac:dyDescent="0.2">
      <c r="A4116" s="322"/>
      <c r="B4116" s="322"/>
      <c r="C4116" s="322"/>
    </row>
    <row r="4117" spans="1:3" ht="132" customHeight="1" x14ac:dyDescent="0.2">
      <c r="A4117" s="322"/>
      <c r="B4117" s="322"/>
      <c r="C4117" s="322"/>
    </row>
    <row r="4118" spans="1:3" ht="120" customHeight="1" x14ac:dyDescent="0.2">
      <c r="A4118" s="322"/>
      <c r="B4118" s="322"/>
      <c r="C4118" s="322"/>
    </row>
    <row r="4119" spans="1:3" ht="120" customHeight="1" x14ac:dyDescent="0.2">
      <c r="A4119" s="322"/>
      <c r="B4119" s="322"/>
      <c r="C4119" s="322"/>
    </row>
    <row r="4120" spans="1:3" ht="132" customHeight="1" x14ac:dyDescent="0.2">
      <c r="A4120" s="322"/>
      <c r="B4120" s="322"/>
      <c r="C4120" s="322"/>
    </row>
    <row r="4121" spans="1:3" ht="132" customHeight="1" x14ac:dyDescent="0.2">
      <c r="A4121" s="322"/>
      <c r="B4121" s="322"/>
      <c r="C4121" s="322"/>
    </row>
    <row r="4122" spans="1:3" ht="120" customHeight="1" x14ac:dyDescent="0.2">
      <c r="A4122" s="322"/>
      <c r="B4122" s="322"/>
      <c r="C4122" s="322"/>
    </row>
    <row r="4123" spans="1:3" ht="132" customHeight="1" x14ac:dyDescent="0.2">
      <c r="A4123" s="322"/>
      <c r="B4123" s="322"/>
      <c r="C4123" s="322"/>
    </row>
    <row r="4124" spans="1:3" ht="120" customHeight="1" x14ac:dyDescent="0.2">
      <c r="A4124" s="322"/>
      <c r="B4124" s="322"/>
      <c r="C4124" s="322"/>
    </row>
    <row r="4125" spans="1:3" ht="132" customHeight="1" x14ac:dyDescent="0.2">
      <c r="A4125" s="322"/>
      <c r="B4125" s="322"/>
      <c r="C4125" s="322"/>
    </row>
    <row r="4126" spans="1:3" ht="120" customHeight="1" x14ac:dyDescent="0.2">
      <c r="A4126" s="322"/>
      <c r="B4126" s="322"/>
      <c r="C4126" s="322"/>
    </row>
    <row r="4127" spans="1:3" ht="120" customHeight="1" x14ac:dyDescent="0.2">
      <c r="A4127" s="322"/>
      <c r="B4127" s="322"/>
      <c r="C4127" s="322"/>
    </row>
    <row r="4128" spans="1:3" ht="132" customHeight="1" x14ac:dyDescent="0.2">
      <c r="A4128" s="322"/>
      <c r="B4128" s="322"/>
      <c r="C4128" s="322"/>
    </row>
    <row r="4129" spans="1:3" ht="132" customHeight="1" x14ac:dyDescent="0.2">
      <c r="A4129" s="322"/>
      <c r="B4129" s="322"/>
      <c r="C4129" s="322"/>
    </row>
    <row r="4130" spans="1:3" ht="120" customHeight="1" x14ac:dyDescent="0.2">
      <c r="A4130" s="322"/>
      <c r="B4130" s="322"/>
      <c r="C4130" s="322"/>
    </row>
    <row r="4131" spans="1:3" ht="132" customHeight="1" x14ac:dyDescent="0.2">
      <c r="A4131" s="322"/>
      <c r="B4131" s="322"/>
      <c r="C4131" s="322"/>
    </row>
    <row r="4132" spans="1:3" ht="120" customHeight="1" x14ac:dyDescent="0.2">
      <c r="A4132" s="322"/>
      <c r="B4132" s="322"/>
      <c r="C4132" s="322"/>
    </row>
    <row r="4133" spans="1:3" ht="132" customHeight="1" x14ac:dyDescent="0.2">
      <c r="A4133" s="322"/>
      <c r="B4133" s="322"/>
      <c r="C4133" s="322"/>
    </row>
    <row r="4134" spans="1:3" ht="120" customHeight="1" x14ac:dyDescent="0.2">
      <c r="A4134" s="322"/>
      <c r="B4134" s="322"/>
      <c r="C4134" s="322"/>
    </row>
    <row r="4135" spans="1:3" ht="120" customHeight="1" x14ac:dyDescent="0.2">
      <c r="A4135" s="322"/>
      <c r="B4135" s="322"/>
      <c r="C4135" s="322"/>
    </row>
    <row r="4136" spans="1:3" ht="132" customHeight="1" x14ac:dyDescent="0.2">
      <c r="A4136" s="322"/>
      <c r="B4136" s="322"/>
      <c r="C4136" s="322"/>
    </row>
    <row r="4137" spans="1:3" ht="132" customHeight="1" x14ac:dyDescent="0.2">
      <c r="A4137" s="322"/>
      <c r="B4137" s="322"/>
      <c r="C4137" s="322"/>
    </row>
    <row r="4138" spans="1:3" ht="120" customHeight="1" x14ac:dyDescent="0.2">
      <c r="A4138" s="322"/>
      <c r="B4138" s="322"/>
      <c r="C4138" s="322"/>
    </row>
    <row r="4139" spans="1:3" ht="132" customHeight="1" x14ac:dyDescent="0.2">
      <c r="A4139" s="322"/>
      <c r="B4139" s="322"/>
      <c r="C4139" s="322"/>
    </row>
    <row r="4140" spans="1:3" ht="120" customHeight="1" x14ac:dyDescent="0.2">
      <c r="A4140" s="322"/>
      <c r="B4140" s="322"/>
      <c r="C4140" s="322"/>
    </row>
    <row r="4141" spans="1:3" ht="132" customHeight="1" x14ac:dyDescent="0.2">
      <c r="A4141" s="322"/>
      <c r="B4141" s="322"/>
      <c r="C4141" s="322"/>
    </row>
    <row r="4142" spans="1:3" ht="120" customHeight="1" x14ac:dyDescent="0.2">
      <c r="A4142" s="322"/>
      <c r="B4142" s="322"/>
      <c r="C4142" s="322"/>
    </row>
    <row r="4143" spans="1:3" ht="96" customHeight="1" x14ac:dyDescent="0.2">
      <c r="A4143" s="322"/>
      <c r="B4143" s="322"/>
      <c r="C4143" s="322"/>
    </row>
    <row r="4144" spans="1:3" ht="108" customHeight="1" x14ac:dyDescent="0.2">
      <c r="A4144" s="322"/>
      <c r="B4144" s="322"/>
      <c r="C4144" s="322"/>
    </row>
    <row r="4145" spans="1:3" ht="108" customHeight="1" x14ac:dyDescent="0.2">
      <c r="A4145" s="322"/>
      <c r="B4145" s="322"/>
      <c r="C4145" s="322"/>
    </row>
    <row r="4146" spans="1:3" ht="84" customHeight="1" x14ac:dyDescent="0.2">
      <c r="A4146" s="322"/>
      <c r="B4146" s="322"/>
      <c r="C4146" s="322"/>
    </row>
    <row r="4147" spans="1:3" ht="120" customHeight="1" x14ac:dyDescent="0.2">
      <c r="A4147" s="322"/>
      <c r="B4147" s="322"/>
      <c r="C4147" s="322"/>
    </row>
    <row r="4148" spans="1:3" ht="120" customHeight="1" x14ac:dyDescent="0.2">
      <c r="A4148" s="322"/>
      <c r="B4148" s="322"/>
      <c r="C4148" s="322"/>
    </row>
    <row r="4149" spans="1:3" ht="120" customHeight="1" x14ac:dyDescent="0.2">
      <c r="A4149" s="322"/>
      <c r="B4149" s="322"/>
      <c r="C4149" s="322"/>
    </row>
    <row r="4150" spans="1:3" ht="108" customHeight="1" x14ac:dyDescent="0.2">
      <c r="A4150" s="322"/>
      <c r="B4150" s="322"/>
      <c r="C4150" s="322"/>
    </row>
    <row r="4151" spans="1:3" ht="108" customHeight="1" x14ac:dyDescent="0.2">
      <c r="A4151" s="322"/>
      <c r="B4151" s="322"/>
      <c r="C4151" s="322"/>
    </row>
    <row r="4152" spans="1:3" ht="108" customHeight="1" x14ac:dyDescent="0.2">
      <c r="A4152" s="322"/>
      <c r="B4152" s="322"/>
      <c r="C4152" s="322"/>
    </row>
    <row r="4153" spans="1:3" ht="108" customHeight="1" x14ac:dyDescent="0.2">
      <c r="A4153" s="322"/>
      <c r="B4153" s="322"/>
      <c r="C4153" s="322"/>
    </row>
    <row r="4154" spans="1:3" ht="120" customHeight="1" x14ac:dyDescent="0.2">
      <c r="A4154" s="322"/>
      <c r="B4154" s="322"/>
      <c r="C4154" s="322"/>
    </row>
    <row r="4155" spans="1:3" ht="120" customHeight="1" x14ac:dyDescent="0.2">
      <c r="A4155" s="322"/>
      <c r="B4155" s="322"/>
      <c r="C4155" s="322"/>
    </row>
    <row r="4156" spans="1:3" ht="72" customHeight="1" x14ac:dyDescent="0.2">
      <c r="A4156" s="322"/>
      <c r="B4156" s="322"/>
      <c r="C4156" s="322"/>
    </row>
    <row r="4157" spans="1:3" ht="72" customHeight="1" x14ac:dyDescent="0.2">
      <c r="A4157" s="322"/>
      <c r="B4157" s="322"/>
      <c r="C4157" s="322"/>
    </row>
    <row r="4158" spans="1:3" ht="96" customHeight="1" x14ac:dyDescent="0.2">
      <c r="A4158" s="322"/>
      <c r="B4158" s="322"/>
      <c r="C4158" s="322"/>
    </row>
    <row r="4159" spans="1:3" ht="72" customHeight="1" x14ac:dyDescent="0.2">
      <c r="A4159" s="322"/>
      <c r="B4159" s="322"/>
      <c r="C4159" s="322"/>
    </row>
    <row r="4160" spans="1:3" ht="48" customHeight="1" x14ac:dyDescent="0.2">
      <c r="A4160" s="322"/>
      <c r="B4160" s="322"/>
      <c r="C4160" s="322"/>
    </row>
    <row r="4161" spans="1:3" ht="48" customHeight="1" x14ac:dyDescent="0.2">
      <c r="A4161" s="322"/>
      <c r="B4161" s="322"/>
      <c r="C4161" s="322"/>
    </row>
    <row r="4162" spans="1:3" ht="48" customHeight="1" x14ac:dyDescent="0.2">
      <c r="A4162" s="322"/>
      <c r="B4162" s="322"/>
      <c r="C4162" s="322"/>
    </row>
    <row r="4163" spans="1:3" ht="48" customHeight="1" x14ac:dyDescent="0.2">
      <c r="A4163" s="322"/>
      <c r="B4163" s="322"/>
      <c r="C4163" s="322"/>
    </row>
    <row r="4164" spans="1:3" ht="84" customHeight="1" x14ac:dyDescent="0.2">
      <c r="A4164" s="322"/>
      <c r="B4164" s="322"/>
      <c r="C4164" s="322"/>
    </row>
    <row r="4165" spans="1:3" ht="84" customHeight="1" x14ac:dyDescent="0.2">
      <c r="A4165" s="322"/>
      <c r="B4165" s="322"/>
      <c r="C4165" s="322"/>
    </row>
    <row r="4166" spans="1:3" ht="84" customHeight="1" x14ac:dyDescent="0.2">
      <c r="A4166" s="322"/>
      <c r="B4166" s="322"/>
      <c r="C4166" s="322"/>
    </row>
    <row r="4167" spans="1:3" ht="84" customHeight="1" x14ac:dyDescent="0.2">
      <c r="A4167" s="322"/>
      <c r="B4167" s="322"/>
      <c r="C4167" s="322"/>
    </row>
    <row r="4168" spans="1:3" ht="84" customHeight="1" x14ac:dyDescent="0.2">
      <c r="A4168" s="322"/>
      <c r="B4168" s="322"/>
      <c r="C4168" s="322"/>
    </row>
    <row r="4169" spans="1:3" ht="96" customHeight="1" x14ac:dyDescent="0.2">
      <c r="A4169" s="322"/>
      <c r="B4169" s="322"/>
      <c r="C4169" s="322"/>
    </row>
    <row r="4170" spans="1:3" ht="96" customHeight="1" x14ac:dyDescent="0.2">
      <c r="A4170" s="322"/>
      <c r="B4170" s="322"/>
      <c r="C4170" s="322"/>
    </row>
    <row r="4171" spans="1:3" ht="84" customHeight="1" x14ac:dyDescent="0.2">
      <c r="A4171" s="322"/>
      <c r="B4171" s="322"/>
      <c r="C4171" s="322"/>
    </row>
    <row r="4172" spans="1:3" ht="84" customHeight="1" x14ac:dyDescent="0.2">
      <c r="A4172" s="322"/>
      <c r="B4172" s="322"/>
      <c r="C4172" s="322"/>
    </row>
    <row r="4173" spans="1:3" ht="60" customHeight="1" x14ac:dyDescent="0.2">
      <c r="A4173" s="322"/>
      <c r="B4173" s="322"/>
      <c r="C4173" s="322"/>
    </row>
    <row r="4174" spans="1:3" ht="60" customHeight="1" x14ac:dyDescent="0.2">
      <c r="A4174" s="322"/>
      <c r="B4174" s="322"/>
      <c r="C4174" s="322"/>
    </row>
    <row r="4175" spans="1:3" ht="96" customHeight="1" x14ac:dyDescent="0.2">
      <c r="A4175" s="322"/>
      <c r="B4175" s="322"/>
      <c r="C4175" s="322"/>
    </row>
    <row r="4176" spans="1:3" ht="84" customHeight="1" x14ac:dyDescent="0.2">
      <c r="A4176" s="322"/>
      <c r="B4176" s="322"/>
      <c r="C4176" s="322"/>
    </row>
    <row r="4177" spans="1:3" ht="96" customHeight="1" x14ac:dyDescent="0.2">
      <c r="A4177" s="322"/>
      <c r="B4177" s="322"/>
      <c r="C4177" s="322"/>
    </row>
    <row r="4178" spans="1:3" ht="84" customHeight="1" x14ac:dyDescent="0.2">
      <c r="A4178" s="322"/>
      <c r="B4178" s="322"/>
      <c r="C4178" s="322"/>
    </row>
    <row r="4179" spans="1:3" ht="84" customHeight="1" x14ac:dyDescent="0.2">
      <c r="A4179" s="322"/>
      <c r="B4179" s="322"/>
      <c r="C4179" s="322"/>
    </row>
    <row r="4180" spans="1:3" ht="84" customHeight="1" x14ac:dyDescent="0.2">
      <c r="A4180" s="322"/>
      <c r="B4180" s="322"/>
      <c r="C4180" s="322"/>
    </row>
    <row r="4181" spans="1:3" ht="96" customHeight="1" x14ac:dyDescent="0.2">
      <c r="A4181" s="322"/>
      <c r="B4181" s="322"/>
      <c r="C4181" s="322"/>
    </row>
    <row r="4182" spans="1:3" ht="96" customHeight="1" x14ac:dyDescent="0.2">
      <c r="A4182" s="322"/>
      <c r="B4182" s="322"/>
      <c r="C4182" s="322"/>
    </row>
    <row r="4183" spans="1:3" ht="96" customHeight="1" x14ac:dyDescent="0.2">
      <c r="A4183" s="322"/>
      <c r="B4183" s="322"/>
      <c r="C4183" s="322"/>
    </row>
    <row r="4184" spans="1:3" ht="84" customHeight="1" x14ac:dyDescent="0.2">
      <c r="A4184" s="322"/>
      <c r="B4184" s="322"/>
      <c r="C4184" s="322"/>
    </row>
    <row r="4185" spans="1:3" ht="84" customHeight="1" x14ac:dyDescent="0.2">
      <c r="A4185" s="322"/>
      <c r="B4185" s="322"/>
      <c r="C4185" s="322"/>
    </row>
    <row r="4186" spans="1:3" ht="84" customHeight="1" x14ac:dyDescent="0.2">
      <c r="A4186" s="322"/>
      <c r="B4186" s="322"/>
      <c r="C4186" s="322"/>
    </row>
    <row r="4187" spans="1:3" ht="96" customHeight="1" x14ac:dyDescent="0.2">
      <c r="A4187" s="322"/>
      <c r="B4187" s="322"/>
      <c r="C4187" s="322"/>
    </row>
    <row r="4188" spans="1:3" ht="96" customHeight="1" x14ac:dyDescent="0.2">
      <c r="A4188" s="322"/>
      <c r="B4188" s="322"/>
      <c r="C4188" s="322"/>
    </row>
    <row r="4189" spans="1:3" ht="144" customHeight="1" x14ac:dyDescent="0.2">
      <c r="A4189" s="322"/>
      <c r="B4189" s="322"/>
      <c r="C4189" s="322"/>
    </row>
    <row r="4190" spans="1:3" ht="168" customHeight="1" x14ac:dyDescent="0.2">
      <c r="A4190" s="322"/>
      <c r="B4190" s="322"/>
      <c r="C4190" s="322"/>
    </row>
    <row r="4191" spans="1:3" ht="96" customHeight="1" x14ac:dyDescent="0.2">
      <c r="A4191" s="322"/>
      <c r="B4191" s="322"/>
      <c r="C4191" s="322"/>
    </row>
    <row r="4192" spans="1:3" ht="96" customHeight="1" x14ac:dyDescent="0.2">
      <c r="A4192" s="322"/>
      <c r="B4192" s="322"/>
      <c r="C4192" s="322"/>
    </row>
    <row r="4193" spans="1:3" ht="96" customHeight="1" x14ac:dyDescent="0.2">
      <c r="A4193" s="322"/>
      <c r="B4193" s="322"/>
      <c r="C4193" s="322"/>
    </row>
    <row r="4194" spans="1:3" ht="84" customHeight="1" x14ac:dyDescent="0.2">
      <c r="A4194" s="322"/>
      <c r="B4194" s="322"/>
      <c r="C4194" s="322"/>
    </row>
    <row r="4195" spans="1:3" ht="48" customHeight="1" x14ac:dyDescent="0.2">
      <c r="A4195" s="322"/>
      <c r="B4195" s="322"/>
      <c r="C4195" s="322"/>
    </row>
    <row r="4196" spans="1:3" ht="72" customHeight="1" x14ac:dyDescent="0.2">
      <c r="A4196" s="322"/>
      <c r="B4196" s="322"/>
      <c r="C4196" s="322"/>
    </row>
    <row r="4197" spans="1:3" ht="72" customHeight="1" x14ac:dyDescent="0.2">
      <c r="A4197" s="322"/>
      <c r="B4197" s="322"/>
      <c r="C4197" s="322"/>
    </row>
    <row r="4198" spans="1:3" ht="48" customHeight="1" x14ac:dyDescent="0.2">
      <c r="A4198" s="322"/>
      <c r="B4198" s="322"/>
      <c r="C4198" s="322"/>
    </row>
    <row r="4199" spans="1:3" ht="72" customHeight="1" x14ac:dyDescent="0.2">
      <c r="A4199" s="322"/>
      <c r="B4199" s="322"/>
      <c r="C4199" s="322"/>
    </row>
    <row r="4200" spans="1:3" ht="72" customHeight="1" x14ac:dyDescent="0.2">
      <c r="A4200" s="322"/>
      <c r="B4200" s="322"/>
      <c r="C4200" s="322"/>
    </row>
    <row r="4201" spans="1:3" ht="72" customHeight="1" x14ac:dyDescent="0.2">
      <c r="A4201" s="322"/>
      <c r="B4201" s="322"/>
      <c r="C4201" s="322"/>
    </row>
    <row r="4202" spans="1:3" ht="72" customHeight="1" x14ac:dyDescent="0.2">
      <c r="A4202" s="322"/>
      <c r="B4202" s="322"/>
      <c r="C4202" s="322"/>
    </row>
    <row r="4203" spans="1:3" ht="72" customHeight="1" x14ac:dyDescent="0.2">
      <c r="A4203" s="322"/>
      <c r="B4203" s="322"/>
      <c r="C4203" s="322"/>
    </row>
    <row r="4204" spans="1:3" ht="72" customHeight="1" x14ac:dyDescent="0.2">
      <c r="A4204" s="322"/>
      <c r="B4204" s="322"/>
      <c r="C4204" s="322"/>
    </row>
    <row r="4205" spans="1:3" ht="72" customHeight="1" x14ac:dyDescent="0.2">
      <c r="A4205" s="322"/>
      <c r="B4205" s="322"/>
      <c r="C4205" s="322"/>
    </row>
    <row r="4206" spans="1:3" ht="84" customHeight="1" x14ac:dyDescent="0.2">
      <c r="A4206" s="322"/>
      <c r="B4206" s="322"/>
      <c r="C4206" s="322"/>
    </row>
    <row r="4207" spans="1:3" ht="84" customHeight="1" x14ac:dyDescent="0.2">
      <c r="A4207" s="322"/>
      <c r="B4207" s="322"/>
      <c r="C4207" s="322"/>
    </row>
    <row r="4208" spans="1:3" ht="60" customHeight="1" x14ac:dyDescent="0.2">
      <c r="A4208" s="322"/>
      <c r="B4208" s="322"/>
      <c r="C4208" s="322"/>
    </row>
    <row r="4209" spans="1:3" ht="60" customHeight="1" x14ac:dyDescent="0.2">
      <c r="A4209" s="322"/>
      <c r="B4209" s="322"/>
      <c r="C4209" s="322"/>
    </row>
    <row r="4210" spans="1:3" ht="60" customHeight="1" x14ac:dyDescent="0.2">
      <c r="A4210" s="322"/>
      <c r="B4210" s="322"/>
      <c r="C4210" s="322"/>
    </row>
    <row r="4211" spans="1:3" ht="60" customHeight="1" x14ac:dyDescent="0.2">
      <c r="A4211" s="322"/>
      <c r="B4211" s="322"/>
      <c r="C4211" s="322"/>
    </row>
    <row r="4212" spans="1:3" ht="60" customHeight="1" x14ac:dyDescent="0.2">
      <c r="A4212" s="322"/>
      <c r="B4212" s="322"/>
      <c r="C4212" s="322"/>
    </row>
    <row r="4213" spans="1:3" ht="60" customHeight="1" x14ac:dyDescent="0.2">
      <c r="A4213" s="322"/>
      <c r="B4213" s="322"/>
      <c r="C4213" s="322"/>
    </row>
    <row r="4214" spans="1:3" ht="48" customHeight="1" x14ac:dyDescent="0.2">
      <c r="A4214" s="322"/>
      <c r="B4214" s="322"/>
      <c r="C4214" s="322"/>
    </row>
    <row r="4215" spans="1:3" ht="84" customHeight="1" x14ac:dyDescent="0.2">
      <c r="A4215" s="322"/>
      <c r="B4215" s="322"/>
      <c r="C4215" s="322"/>
    </row>
    <row r="4216" spans="1:3" ht="132" customHeight="1" x14ac:dyDescent="0.2">
      <c r="A4216" s="322"/>
      <c r="B4216" s="322"/>
      <c r="C4216" s="322"/>
    </row>
    <row r="4217" spans="1:3" ht="132" customHeight="1" x14ac:dyDescent="0.2">
      <c r="A4217" s="322"/>
      <c r="B4217" s="322"/>
      <c r="C4217" s="322"/>
    </row>
    <row r="4218" spans="1:3" ht="120" customHeight="1" x14ac:dyDescent="0.2">
      <c r="A4218" s="322"/>
      <c r="B4218" s="322"/>
      <c r="C4218" s="322"/>
    </row>
    <row r="4219" spans="1:3" ht="132" customHeight="1" x14ac:dyDescent="0.2">
      <c r="A4219" s="322"/>
      <c r="B4219" s="322"/>
      <c r="C4219" s="322"/>
    </row>
    <row r="4220" spans="1:3" ht="132" customHeight="1" x14ac:dyDescent="0.2">
      <c r="A4220" s="322"/>
      <c r="B4220" s="322"/>
      <c r="C4220" s="322"/>
    </row>
    <row r="4221" spans="1:3" ht="132" customHeight="1" x14ac:dyDescent="0.2">
      <c r="A4221" s="322"/>
      <c r="B4221" s="322"/>
      <c r="C4221" s="322"/>
    </row>
    <row r="4222" spans="1:3" ht="120" customHeight="1" x14ac:dyDescent="0.2">
      <c r="A4222" s="322"/>
      <c r="B4222" s="322"/>
      <c r="C4222" s="322"/>
    </row>
    <row r="4223" spans="1:3" ht="120" customHeight="1" x14ac:dyDescent="0.2">
      <c r="A4223" s="322"/>
      <c r="B4223" s="322"/>
      <c r="C4223" s="322"/>
    </row>
    <row r="4224" spans="1:3" ht="84" customHeight="1" x14ac:dyDescent="0.2">
      <c r="A4224" s="322"/>
      <c r="B4224" s="322"/>
      <c r="C4224" s="322"/>
    </row>
    <row r="4225" spans="1:3" ht="84" customHeight="1" x14ac:dyDescent="0.2">
      <c r="A4225" s="322"/>
      <c r="B4225" s="322"/>
      <c r="C4225" s="322"/>
    </row>
    <row r="4226" spans="1:3" ht="120" customHeight="1" x14ac:dyDescent="0.2">
      <c r="A4226" s="322"/>
      <c r="B4226" s="322"/>
      <c r="C4226" s="322"/>
    </row>
    <row r="4227" spans="1:3" ht="96" customHeight="1" x14ac:dyDescent="0.2">
      <c r="A4227" s="322"/>
      <c r="B4227" s="322"/>
      <c r="C4227" s="322"/>
    </row>
    <row r="4228" spans="1:3" ht="96" customHeight="1" x14ac:dyDescent="0.2">
      <c r="A4228" s="322"/>
      <c r="B4228" s="322"/>
      <c r="C4228" s="322"/>
    </row>
    <row r="4229" spans="1:3" ht="96" customHeight="1" x14ac:dyDescent="0.2">
      <c r="A4229" s="322"/>
      <c r="B4229" s="322"/>
      <c r="C4229" s="322"/>
    </row>
    <row r="4230" spans="1:3" ht="96" customHeight="1" x14ac:dyDescent="0.2">
      <c r="A4230" s="322"/>
      <c r="B4230" s="322"/>
      <c r="C4230" s="322"/>
    </row>
    <row r="4231" spans="1:3" ht="84" customHeight="1" x14ac:dyDescent="0.2">
      <c r="A4231" s="322"/>
      <c r="B4231" s="322"/>
      <c r="C4231" s="322"/>
    </row>
    <row r="4232" spans="1:3" ht="120" customHeight="1" x14ac:dyDescent="0.2">
      <c r="A4232" s="322"/>
      <c r="B4232" s="322"/>
      <c r="C4232" s="322"/>
    </row>
    <row r="4233" spans="1:3" ht="120" customHeight="1" x14ac:dyDescent="0.2">
      <c r="A4233" s="322"/>
      <c r="B4233" s="322"/>
      <c r="C4233" s="322"/>
    </row>
    <row r="4234" spans="1:3" ht="168" customHeight="1" x14ac:dyDescent="0.2">
      <c r="A4234" s="322"/>
      <c r="B4234" s="322"/>
      <c r="C4234" s="322"/>
    </row>
    <row r="4235" spans="1:3" ht="60" customHeight="1" x14ac:dyDescent="0.2">
      <c r="A4235" s="322"/>
      <c r="B4235" s="322"/>
      <c r="C4235" s="322"/>
    </row>
    <row r="4236" spans="1:3" ht="60" customHeight="1" x14ac:dyDescent="0.2">
      <c r="A4236" s="322"/>
      <c r="B4236" s="322"/>
      <c r="C4236" s="322"/>
    </row>
    <row r="4237" spans="1:3" ht="96" customHeight="1" x14ac:dyDescent="0.2">
      <c r="A4237" s="322"/>
      <c r="B4237" s="322"/>
      <c r="C4237" s="322"/>
    </row>
    <row r="4238" spans="1:3" ht="108" customHeight="1" x14ac:dyDescent="0.2">
      <c r="A4238" s="322"/>
      <c r="B4238" s="322"/>
      <c r="C4238" s="322"/>
    </row>
    <row r="4239" spans="1:3" ht="96" customHeight="1" x14ac:dyDescent="0.2">
      <c r="A4239" s="322"/>
      <c r="B4239" s="322"/>
      <c r="C4239" s="322"/>
    </row>
    <row r="4240" spans="1:3" ht="72" customHeight="1" x14ac:dyDescent="0.2">
      <c r="A4240" s="322"/>
      <c r="B4240" s="322"/>
      <c r="C4240" s="322"/>
    </row>
    <row r="4241" spans="1:3" ht="96" customHeight="1" x14ac:dyDescent="0.2">
      <c r="A4241" s="322"/>
      <c r="B4241" s="322"/>
      <c r="C4241" s="322"/>
    </row>
    <row r="4242" spans="1:3" ht="72" customHeight="1" x14ac:dyDescent="0.2">
      <c r="A4242" s="322"/>
      <c r="B4242" s="322"/>
      <c r="C4242" s="322"/>
    </row>
    <row r="4243" spans="1:3" ht="72" customHeight="1" x14ac:dyDescent="0.2">
      <c r="A4243" s="322"/>
      <c r="B4243" s="322"/>
      <c r="C4243" s="322"/>
    </row>
    <row r="4244" spans="1:3" ht="60" customHeight="1" x14ac:dyDescent="0.2">
      <c r="A4244" s="322"/>
      <c r="B4244" s="322"/>
      <c r="C4244" s="322"/>
    </row>
    <row r="4245" spans="1:3" ht="120" customHeight="1" x14ac:dyDescent="0.2">
      <c r="A4245" s="322"/>
      <c r="B4245" s="322"/>
      <c r="C4245" s="322"/>
    </row>
    <row r="4246" spans="1:3" ht="132" customHeight="1" x14ac:dyDescent="0.2">
      <c r="A4246" s="322"/>
      <c r="B4246" s="322"/>
      <c r="C4246" s="322"/>
    </row>
    <row r="4247" spans="1:3" ht="96" customHeight="1" x14ac:dyDescent="0.2">
      <c r="A4247" s="322"/>
      <c r="B4247" s="322"/>
      <c r="C4247" s="322"/>
    </row>
    <row r="4248" spans="1:3" ht="120" customHeight="1" x14ac:dyDescent="0.2">
      <c r="A4248" s="322"/>
      <c r="B4248" s="322"/>
      <c r="C4248" s="322"/>
    </row>
    <row r="4249" spans="1:3" ht="60" customHeight="1" x14ac:dyDescent="0.2">
      <c r="A4249" s="322"/>
      <c r="B4249" s="322"/>
      <c r="C4249" s="322"/>
    </row>
    <row r="4250" spans="1:3" ht="108" customHeight="1" x14ac:dyDescent="0.2">
      <c r="A4250" s="322"/>
      <c r="B4250" s="322"/>
      <c r="C4250" s="322"/>
    </row>
    <row r="4251" spans="1:3" ht="96" customHeight="1" x14ac:dyDescent="0.2">
      <c r="A4251" s="322"/>
      <c r="B4251" s="322"/>
      <c r="C4251" s="322"/>
    </row>
    <row r="4252" spans="1:3" ht="96" customHeight="1" x14ac:dyDescent="0.2">
      <c r="A4252" s="322"/>
      <c r="B4252" s="322"/>
      <c r="C4252" s="322"/>
    </row>
    <row r="4253" spans="1:3" ht="60" customHeight="1" x14ac:dyDescent="0.2">
      <c r="A4253" s="322"/>
      <c r="B4253" s="322"/>
      <c r="C4253" s="322"/>
    </row>
    <row r="4254" spans="1:3" ht="60" customHeight="1" x14ac:dyDescent="0.2">
      <c r="A4254" s="322"/>
      <c r="B4254" s="322"/>
      <c r="C4254" s="322"/>
    </row>
    <row r="4255" spans="1:3" ht="60" customHeight="1" x14ac:dyDescent="0.2">
      <c r="A4255" s="322"/>
      <c r="B4255" s="322"/>
      <c r="C4255" s="322"/>
    </row>
    <row r="4256" spans="1:3" ht="96" customHeight="1" x14ac:dyDescent="0.2">
      <c r="A4256" s="322"/>
      <c r="B4256" s="322"/>
      <c r="C4256" s="322"/>
    </row>
    <row r="4257" spans="1:3" ht="120" customHeight="1" x14ac:dyDescent="0.2">
      <c r="A4257" s="322"/>
      <c r="B4257" s="322"/>
      <c r="C4257" s="322"/>
    </row>
    <row r="4258" spans="1:3" ht="120" customHeight="1" x14ac:dyDescent="0.2">
      <c r="A4258" s="322"/>
      <c r="B4258" s="322"/>
      <c r="C4258" s="322"/>
    </row>
    <row r="4259" spans="1:3" ht="120" customHeight="1" x14ac:dyDescent="0.2">
      <c r="A4259" s="322"/>
      <c r="B4259" s="322"/>
      <c r="C4259" s="322"/>
    </row>
    <row r="4260" spans="1:3" ht="84" customHeight="1" x14ac:dyDescent="0.2">
      <c r="A4260" s="322"/>
      <c r="B4260" s="322"/>
      <c r="C4260" s="322"/>
    </row>
    <row r="4261" spans="1:3" ht="84" customHeight="1" x14ac:dyDescent="0.2">
      <c r="A4261" s="322"/>
      <c r="B4261" s="322"/>
      <c r="C4261" s="322"/>
    </row>
    <row r="4262" spans="1:3" ht="84" customHeight="1" x14ac:dyDescent="0.2">
      <c r="A4262" s="322"/>
      <c r="B4262" s="322"/>
      <c r="C4262" s="322"/>
    </row>
    <row r="4263" spans="1:3" ht="72" customHeight="1" x14ac:dyDescent="0.2">
      <c r="A4263" s="322"/>
      <c r="B4263" s="322"/>
      <c r="C4263" s="322"/>
    </row>
    <row r="4264" spans="1:3" ht="72" customHeight="1" x14ac:dyDescent="0.2">
      <c r="A4264" s="322"/>
      <c r="B4264" s="322"/>
      <c r="C4264" s="322"/>
    </row>
    <row r="4265" spans="1:3" ht="72" customHeight="1" x14ac:dyDescent="0.2">
      <c r="A4265" s="322"/>
      <c r="B4265" s="322"/>
      <c r="C4265" s="322"/>
    </row>
    <row r="4266" spans="1:3" ht="60" customHeight="1" x14ac:dyDescent="0.2">
      <c r="A4266" s="322"/>
      <c r="B4266" s="322"/>
      <c r="C4266" s="322"/>
    </row>
    <row r="4267" spans="1:3" ht="96" customHeight="1" x14ac:dyDescent="0.2">
      <c r="A4267" s="322"/>
      <c r="B4267" s="322"/>
      <c r="C4267" s="322"/>
    </row>
    <row r="4268" spans="1:3" ht="96" customHeight="1" x14ac:dyDescent="0.2">
      <c r="A4268" s="322"/>
      <c r="B4268" s="322"/>
      <c r="C4268" s="322"/>
    </row>
    <row r="4269" spans="1:3" ht="96" customHeight="1" x14ac:dyDescent="0.2">
      <c r="A4269" s="322"/>
      <c r="B4269" s="322"/>
      <c r="C4269" s="322"/>
    </row>
    <row r="4270" spans="1:3" ht="96" customHeight="1" x14ac:dyDescent="0.2">
      <c r="A4270" s="322"/>
      <c r="B4270" s="322"/>
      <c r="C4270" s="322"/>
    </row>
    <row r="4271" spans="1:3" ht="72" customHeight="1" x14ac:dyDescent="0.2">
      <c r="A4271" s="322"/>
      <c r="B4271" s="322"/>
      <c r="C4271" s="322"/>
    </row>
    <row r="4272" spans="1:3" ht="120" customHeight="1" x14ac:dyDescent="0.2">
      <c r="A4272" s="322"/>
      <c r="B4272" s="322"/>
      <c r="C4272" s="322"/>
    </row>
    <row r="4273" spans="1:3" ht="84" customHeight="1" x14ac:dyDescent="0.2">
      <c r="A4273" s="322"/>
      <c r="B4273" s="322"/>
      <c r="C4273" s="322"/>
    </row>
    <row r="4274" spans="1:3" ht="120" customHeight="1" x14ac:dyDescent="0.2">
      <c r="A4274" s="322"/>
      <c r="B4274" s="322"/>
      <c r="C4274" s="322"/>
    </row>
    <row r="4275" spans="1:3" ht="60" customHeight="1" x14ac:dyDescent="0.2">
      <c r="A4275" s="322"/>
      <c r="B4275" s="322"/>
      <c r="C4275" s="322"/>
    </row>
    <row r="4276" spans="1:3" ht="60" customHeight="1" x14ac:dyDescent="0.2">
      <c r="A4276" s="322"/>
      <c r="B4276" s="322"/>
      <c r="C4276" s="322"/>
    </row>
    <row r="4277" spans="1:3" ht="60" customHeight="1" x14ac:dyDescent="0.2">
      <c r="A4277" s="322"/>
      <c r="B4277" s="322"/>
      <c r="C4277" s="322"/>
    </row>
    <row r="4278" spans="1:3" ht="60" customHeight="1" x14ac:dyDescent="0.2">
      <c r="A4278" s="322"/>
      <c r="B4278" s="322"/>
      <c r="C4278" s="322"/>
    </row>
    <row r="4279" spans="1:3" ht="48" customHeight="1" x14ac:dyDescent="0.2">
      <c r="A4279" s="322"/>
      <c r="B4279" s="322"/>
      <c r="C4279" s="322"/>
    </row>
    <row r="4280" spans="1:3" ht="72" customHeight="1" x14ac:dyDescent="0.2">
      <c r="A4280" s="322"/>
      <c r="B4280" s="322"/>
      <c r="C4280" s="322"/>
    </row>
    <row r="4281" spans="1:3" ht="60" customHeight="1" x14ac:dyDescent="0.2">
      <c r="A4281" s="322"/>
      <c r="B4281" s="322"/>
      <c r="C4281" s="322"/>
    </row>
    <row r="4282" spans="1:3" ht="96" customHeight="1" x14ac:dyDescent="0.2">
      <c r="A4282" s="322"/>
      <c r="B4282" s="322"/>
      <c r="C4282" s="322"/>
    </row>
    <row r="4283" spans="1:3" ht="84" customHeight="1" x14ac:dyDescent="0.2">
      <c r="A4283" s="322"/>
      <c r="B4283" s="322"/>
      <c r="C4283" s="322"/>
    </row>
    <row r="4284" spans="1:3" ht="84" customHeight="1" x14ac:dyDescent="0.2">
      <c r="A4284" s="322"/>
      <c r="B4284" s="322"/>
      <c r="C4284" s="322"/>
    </row>
    <row r="4285" spans="1:3" ht="84" customHeight="1" x14ac:dyDescent="0.2">
      <c r="A4285" s="322"/>
      <c r="B4285" s="322"/>
      <c r="C4285" s="322"/>
    </row>
    <row r="4286" spans="1:3" ht="132" customHeight="1" x14ac:dyDescent="0.2">
      <c r="A4286" s="322"/>
      <c r="B4286" s="322"/>
      <c r="C4286" s="322"/>
    </row>
    <row r="4287" spans="1:3" ht="108" customHeight="1" x14ac:dyDescent="0.2">
      <c r="A4287" s="322"/>
      <c r="B4287" s="322"/>
      <c r="C4287" s="322"/>
    </row>
    <row r="4288" spans="1:3" ht="108" customHeight="1" x14ac:dyDescent="0.2">
      <c r="A4288" s="322"/>
      <c r="B4288" s="322"/>
      <c r="C4288" s="322"/>
    </row>
    <row r="4289" spans="1:3" ht="120" customHeight="1" x14ac:dyDescent="0.2">
      <c r="A4289" s="322"/>
      <c r="B4289" s="322"/>
      <c r="C4289" s="322"/>
    </row>
    <row r="4290" spans="1:3" ht="72" customHeight="1" x14ac:dyDescent="0.2">
      <c r="A4290" s="322"/>
      <c r="B4290" s="322"/>
      <c r="C4290" s="322"/>
    </row>
    <row r="4291" spans="1:3" ht="108" customHeight="1" x14ac:dyDescent="0.2">
      <c r="A4291" s="322"/>
      <c r="B4291" s="322"/>
      <c r="C4291" s="322"/>
    </row>
    <row r="4292" spans="1:3" ht="60" customHeight="1" x14ac:dyDescent="0.2">
      <c r="A4292" s="322"/>
      <c r="B4292" s="322"/>
      <c r="C4292" s="322"/>
    </row>
    <row r="4293" spans="1:3" ht="60" customHeight="1" x14ac:dyDescent="0.2">
      <c r="A4293" s="322"/>
      <c r="B4293" s="322"/>
      <c r="C4293" s="322"/>
    </row>
    <row r="4294" spans="1:3" ht="60" customHeight="1" x14ac:dyDescent="0.2">
      <c r="A4294" s="322"/>
      <c r="B4294" s="322"/>
      <c r="C4294" s="322"/>
    </row>
    <row r="4295" spans="1:3" ht="60" customHeight="1" x14ac:dyDescent="0.2">
      <c r="A4295" s="322"/>
      <c r="B4295" s="322"/>
      <c r="C4295" s="322"/>
    </row>
    <row r="4296" spans="1:3" ht="108" customHeight="1" x14ac:dyDescent="0.2">
      <c r="A4296" s="322"/>
      <c r="B4296" s="322"/>
      <c r="C4296" s="322"/>
    </row>
    <row r="4297" spans="1:3" ht="108" customHeight="1" x14ac:dyDescent="0.2">
      <c r="A4297" s="322"/>
      <c r="B4297" s="322"/>
      <c r="C4297" s="322"/>
    </row>
    <row r="4298" spans="1:3" ht="132" customHeight="1" x14ac:dyDescent="0.2">
      <c r="A4298" s="322"/>
      <c r="B4298" s="322"/>
      <c r="C4298" s="322"/>
    </row>
    <row r="4299" spans="1:3" ht="72" customHeight="1" x14ac:dyDescent="0.2">
      <c r="A4299" s="322"/>
      <c r="B4299" s="322"/>
      <c r="C4299" s="322"/>
    </row>
    <row r="4300" spans="1:3" ht="72" customHeight="1" x14ac:dyDescent="0.2">
      <c r="A4300" s="322"/>
      <c r="B4300" s="322"/>
      <c r="C4300" s="322"/>
    </row>
    <row r="4301" spans="1:3" ht="72" customHeight="1" x14ac:dyDescent="0.2">
      <c r="A4301" s="322"/>
      <c r="B4301" s="322"/>
      <c r="C4301" s="322"/>
    </row>
    <row r="4302" spans="1:3" ht="72" customHeight="1" x14ac:dyDescent="0.2">
      <c r="A4302" s="322"/>
      <c r="B4302" s="322"/>
      <c r="C4302" s="322"/>
    </row>
    <row r="4303" spans="1:3" ht="120" customHeight="1" x14ac:dyDescent="0.2">
      <c r="A4303" s="322"/>
      <c r="B4303" s="322"/>
      <c r="C4303" s="322"/>
    </row>
    <row r="4304" spans="1:3" ht="108" customHeight="1" x14ac:dyDescent="0.2">
      <c r="A4304" s="322"/>
      <c r="B4304" s="322"/>
      <c r="C4304" s="322"/>
    </row>
    <row r="4305" spans="1:3" ht="84" customHeight="1" x14ac:dyDescent="0.2">
      <c r="A4305" s="322"/>
      <c r="B4305" s="322"/>
      <c r="C4305" s="322"/>
    </row>
    <row r="4306" spans="1:3" ht="72" customHeight="1" x14ac:dyDescent="0.2">
      <c r="A4306" s="322"/>
      <c r="B4306" s="322"/>
      <c r="C4306" s="322"/>
    </row>
    <row r="4307" spans="1:3" ht="72" customHeight="1" x14ac:dyDescent="0.2">
      <c r="A4307" s="322"/>
      <c r="B4307" s="322"/>
      <c r="C4307" s="322"/>
    </row>
    <row r="4308" spans="1:3" ht="72" customHeight="1" x14ac:dyDescent="0.2">
      <c r="A4308" s="322"/>
      <c r="B4308" s="322"/>
      <c r="C4308" s="322"/>
    </row>
    <row r="4309" spans="1:3" ht="72" customHeight="1" x14ac:dyDescent="0.2">
      <c r="A4309" s="322"/>
      <c r="B4309" s="322"/>
      <c r="C4309" s="322"/>
    </row>
    <row r="4310" spans="1:3" ht="72" customHeight="1" x14ac:dyDescent="0.2">
      <c r="A4310" s="322"/>
      <c r="B4310" s="322"/>
      <c r="C4310" s="322"/>
    </row>
    <row r="4311" spans="1:3" ht="108" customHeight="1" x14ac:dyDescent="0.2">
      <c r="A4311" s="322"/>
      <c r="B4311" s="322"/>
      <c r="C4311" s="322"/>
    </row>
    <row r="4312" spans="1:3" ht="108" customHeight="1" x14ac:dyDescent="0.2">
      <c r="A4312" s="322"/>
      <c r="B4312" s="322"/>
      <c r="C4312" s="322"/>
    </row>
    <row r="4313" spans="1:3" ht="72" customHeight="1" x14ac:dyDescent="0.2">
      <c r="A4313" s="322"/>
      <c r="B4313" s="322"/>
      <c r="C4313" s="322"/>
    </row>
    <row r="4314" spans="1:3" ht="72" customHeight="1" x14ac:dyDescent="0.2">
      <c r="A4314" s="322"/>
      <c r="B4314" s="322"/>
      <c r="C4314" s="322"/>
    </row>
    <row r="4315" spans="1:3" ht="108" customHeight="1" x14ac:dyDescent="0.2">
      <c r="A4315" s="322"/>
      <c r="B4315" s="322"/>
      <c r="C4315" s="322"/>
    </row>
    <row r="4316" spans="1:3" ht="108" customHeight="1" x14ac:dyDescent="0.2">
      <c r="A4316" s="322"/>
      <c r="B4316" s="322"/>
      <c r="C4316" s="322"/>
    </row>
    <row r="4317" spans="1:3" ht="96" customHeight="1" x14ac:dyDescent="0.2">
      <c r="A4317" s="322"/>
      <c r="B4317" s="322"/>
      <c r="C4317" s="322"/>
    </row>
    <row r="4318" spans="1:3" ht="60" customHeight="1" x14ac:dyDescent="0.2">
      <c r="A4318" s="322"/>
      <c r="B4318" s="322"/>
      <c r="C4318" s="322"/>
    </row>
    <row r="4319" spans="1:3" ht="72" customHeight="1" x14ac:dyDescent="0.2">
      <c r="A4319" s="322"/>
      <c r="B4319" s="322"/>
      <c r="C4319" s="322"/>
    </row>
    <row r="4320" spans="1:3" ht="84" customHeight="1" x14ac:dyDescent="0.2">
      <c r="A4320" s="322"/>
      <c r="B4320" s="322"/>
      <c r="C4320" s="322"/>
    </row>
    <row r="4321" spans="1:3" ht="96" customHeight="1" x14ac:dyDescent="0.2">
      <c r="A4321" s="322"/>
      <c r="B4321" s="322"/>
      <c r="C4321" s="322"/>
    </row>
    <row r="4322" spans="1:3" ht="120" customHeight="1" x14ac:dyDescent="0.2">
      <c r="A4322" s="322"/>
      <c r="B4322" s="322"/>
      <c r="C4322" s="322"/>
    </row>
    <row r="4323" spans="1:3" ht="96" customHeight="1" x14ac:dyDescent="0.2">
      <c r="A4323" s="322"/>
      <c r="B4323" s="322"/>
      <c r="C4323" s="322"/>
    </row>
    <row r="4324" spans="1:3" ht="96" customHeight="1" x14ac:dyDescent="0.2">
      <c r="A4324" s="322"/>
      <c r="B4324" s="322"/>
      <c r="C4324" s="322"/>
    </row>
    <row r="4325" spans="1:3" ht="84" customHeight="1" x14ac:dyDescent="0.2">
      <c r="A4325" s="322"/>
      <c r="B4325" s="322"/>
      <c r="C4325" s="322"/>
    </row>
    <row r="4326" spans="1:3" ht="84" customHeight="1" x14ac:dyDescent="0.2">
      <c r="A4326" s="322"/>
      <c r="B4326" s="322"/>
      <c r="C4326" s="322"/>
    </row>
    <row r="4327" spans="1:3" ht="84" customHeight="1" x14ac:dyDescent="0.2">
      <c r="A4327" s="322"/>
      <c r="B4327" s="322"/>
      <c r="C4327" s="322"/>
    </row>
    <row r="4328" spans="1:3" ht="84" customHeight="1" x14ac:dyDescent="0.2">
      <c r="A4328" s="322"/>
      <c r="B4328" s="322"/>
      <c r="C4328" s="322"/>
    </row>
    <row r="4329" spans="1:3" ht="60" customHeight="1" x14ac:dyDescent="0.2">
      <c r="A4329" s="322"/>
      <c r="B4329" s="322"/>
      <c r="C4329" s="322"/>
    </row>
    <row r="4330" spans="1:3" ht="96" customHeight="1" x14ac:dyDescent="0.2">
      <c r="A4330" s="322"/>
      <c r="B4330" s="322"/>
      <c r="C4330" s="322"/>
    </row>
    <row r="4331" spans="1:3" ht="96" customHeight="1" x14ac:dyDescent="0.2">
      <c r="A4331" s="322"/>
      <c r="B4331" s="322"/>
      <c r="C4331" s="322"/>
    </row>
    <row r="4332" spans="1:3" ht="96" customHeight="1" x14ac:dyDescent="0.2">
      <c r="A4332" s="322"/>
      <c r="B4332" s="322"/>
      <c r="C4332" s="322"/>
    </row>
    <row r="4333" spans="1:3" ht="96" customHeight="1" x14ac:dyDescent="0.2">
      <c r="A4333" s="322"/>
      <c r="B4333" s="322"/>
      <c r="C4333" s="322"/>
    </row>
    <row r="4334" spans="1:3" ht="96" customHeight="1" x14ac:dyDescent="0.2">
      <c r="A4334" s="322"/>
      <c r="B4334" s="322"/>
      <c r="C4334" s="322"/>
    </row>
    <row r="4335" spans="1:3" ht="84" customHeight="1" x14ac:dyDescent="0.2">
      <c r="A4335" s="322"/>
      <c r="B4335" s="322"/>
      <c r="C4335" s="322"/>
    </row>
    <row r="4336" spans="1:3" ht="84" customHeight="1" x14ac:dyDescent="0.2">
      <c r="A4336" s="322"/>
      <c r="B4336" s="322"/>
      <c r="C4336" s="322"/>
    </row>
    <row r="4337" spans="1:3" ht="96" customHeight="1" x14ac:dyDescent="0.2">
      <c r="A4337" s="322"/>
      <c r="B4337" s="322"/>
      <c r="C4337" s="322"/>
    </row>
    <row r="4338" spans="1:3" ht="108" customHeight="1" x14ac:dyDescent="0.2">
      <c r="A4338" s="322"/>
      <c r="B4338" s="322"/>
      <c r="C4338" s="322"/>
    </row>
    <row r="4339" spans="1:3" ht="72" customHeight="1" x14ac:dyDescent="0.2">
      <c r="A4339" s="322"/>
      <c r="B4339" s="322"/>
      <c r="C4339" s="322"/>
    </row>
    <row r="4340" spans="1:3" ht="96" customHeight="1" x14ac:dyDescent="0.2">
      <c r="A4340" s="322"/>
      <c r="B4340" s="322"/>
      <c r="C4340" s="322"/>
    </row>
    <row r="4341" spans="1:3" ht="108" customHeight="1" x14ac:dyDescent="0.2">
      <c r="A4341" s="322"/>
      <c r="B4341" s="322"/>
      <c r="C4341" s="322"/>
    </row>
    <row r="4342" spans="1:3" ht="96" customHeight="1" x14ac:dyDescent="0.2">
      <c r="A4342" s="322"/>
      <c r="B4342" s="322"/>
      <c r="C4342" s="322"/>
    </row>
    <row r="4343" spans="1:3" ht="84" customHeight="1" x14ac:dyDescent="0.2">
      <c r="A4343" s="322"/>
      <c r="B4343" s="322"/>
      <c r="C4343" s="322"/>
    </row>
    <row r="4344" spans="1:3" ht="120" customHeight="1" x14ac:dyDescent="0.2">
      <c r="A4344" s="322"/>
      <c r="B4344" s="322"/>
      <c r="C4344" s="322"/>
    </row>
    <row r="4345" spans="1:3" ht="84" customHeight="1" x14ac:dyDescent="0.2">
      <c r="A4345" s="322"/>
      <c r="B4345" s="322"/>
      <c r="C4345" s="322"/>
    </row>
    <row r="4346" spans="1:3" ht="84" customHeight="1" x14ac:dyDescent="0.2">
      <c r="A4346" s="322"/>
      <c r="B4346" s="322"/>
      <c r="C4346" s="322"/>
    </row>
    <row r="4347" spans="1:3" ht="96" customHeight="1" x14ac:dyDescent="0.2">
      <c r="A4347" s="322"/>
      <c r="B4347" s="322"/>
      <c r="C4347" s="322"/>
    </row>
    <row r="4348" spans="1:3" ht="84" customHeight="1" x14ac:dyDescent="0.2">
      <c r="A4348" s="322"/>
      <c r="B4348" s="322"/>
      <c r="C4348" s="322"/>
    </row>
    <row r="4349" spans="1:3" ht="96" customHeight="1" x14ac:dyDescent="0.2">
      <c r="A4349" s="322"/>
      <c r="B4349" s="322"/>
      <c r="C4349" s="322"/>
    </row>
    <row r="4350" spans="1:3" ht="96" customHeight="1" x14ac:dyDescent="0.2">
      <c r="A4350" s="322"/>
      <c r="B4350" s="322"/>
      <c r="C4350" s="322"/>
    </row>
    <row r="4351" spans="1:3" ht="96" customHeight="1" x14ac:dyDescent="0.2">
      <c r="A4351" s="322"/>
      <c r="B4351" s="322"/>
      <c r="C4351" s="322"/>
    </row>
    <row r="4352" spans="1:3" ht="96" customHeight="1" x14ac:dyDescent="0.2">
      <c r="A4352" s="322"/>
      <c r="B4352" s="322"/>
      <c r="C4352" s="322"/>
    </row>
    <row r="4353" spans="1:3" ht="132" customHeight="1" x14ac:dyDescent="0.2">
      <c r="A4353" s="322"/>
      <c r="B4353" s="322"/>
      <c r="C4353" s="322"/>
    </row>
    <row r="4354" spans="1:3" ht="168" customHeight="1" x14ac:dyDescent="0.2">
      <c r="A4354" s="322"/>
      <c r="B4354" s="322"/>
      <c r="C4354" s="322"/>
    </row>
    <row r="4355" spans="1:3" ht="120" customHeight="1" x14ac:dyDescent="0.2">
      <c r="A4355" s="322"/>
      <c r="B4355" s="322"/>
      <c r="C4355" s="322"/>
    </row>
    <row r="4356" spans="1:3" ht="156" customHeight="1" x14ac:dyDescent="0.2">
      <c r="A4356" s="322"/>
      <c r="B4356" s="322"/>
      <c r="C4356" s="322"/>
    </row>
    <row r="4357" spans="1:3" ht="132" customHeight="1" x14ac:dyDescent="0.2">
      <c r="A4357" s="322"/>
      <c r="B4357" s="322"/>
      <c r="C4357" s="322"/>
    </row>
    <row r="4358" spans="1:3" ht="108" customHeight="1" x14ac:dyDescent="0.2">
      <c r="A4358" s="322"/>
      <c r="B4358" s="322"/>
      <c r="C4358" s="322"/>
    </row>
    <row r="4359" spans="1:3" ht="84" customHeight="1" x14ac:dyDescent="0.2">
      <c r="A4359" s="322"/>
      <c r="B4359" s="322"/>
      <c r="C4359" s="322"/>
    </row>
    <row r="4360" spans="1:3" ht="108" customHeight="1" x14ac:dyDescent="0.2">
      <c r="A4360" s="322"/>
      <c r="B4360" s="322"/>
      <c r="C4360" s="322"/>
    </row>
    <row r="4361" spans="1:3" ht="84" customHeight="1" x14ac:dyDescent="0.2">
      <c r="A4361" s="322"/>
      <c r="B4361" s="322"/>
      <c r="C4361" s="322"/>
    </row>
    <row r="4362" spans="1:3" ht="72" customHeight="1" x14ac:dyDescent="0.2">
      <c r="A4362" s="322"/>
      <c r="B4362" s="322"/>
      <c r="C4362" s="322"/>
    </row>
    <row r="4363" spans="1:3" ht="96" customHeight="1" x14ac:dyDescent="0.2">
      <c r="A4363" s="322"/>
      <c r="B4363" s="322"/>
      <c r="C4363" s="322"/>
    </row>
    <row r="4364" spans="1:3" ht="96" customHeight="1" x14ac:dyDescent="0.2">
      <c r="A4364" s="322"/>
      <c r="B4364" s="322"/>
      <c r="C4364" s="322"/>
    </row>
    <row r="4365" spans="1:3" ht="72" customHeight="1" x14ac:dyDescent="0.2">
      <c r="A4365" s="322"/>
      <c r="B4365" s="322"/>
      <c r="C4365" s="322"/>
    </row>
    <row r="4366" spans="1:3" ht="96" customHeight="1" x14ac:dyDescent="0.2">
      <c r="A4366" s="322"/>
      <c r="B4366" s="322"/>
      <c r="C4366" s="322"/>
    </row>
    <row r="4367" spans="1:3" ht="72" customHeight="1" x14ac:dyDescent="0.2">
      <c r="A4367" s="322"/>
      <c r="B4367" s="322"/>
      <c r="C4367" s="322"/>
    </row>
    <row r="4368" spans="1:3" ht="96" customHeight="1" x14ac:dyDescent="0.2">
      <c r="A4368" s="322"/>
      <c r="B4368" s="322"/>
      <c r="C4368" s="322"/>
    </row>
    <row r="4369" spans="1:3" ht="72" customHeight="1" x14ac:dyDescent="0.2">
      <c r="A4369" s="322"/>
      <c r="B4369" s="322"/>
      <c r="C4369" s="322"/>
    </row>
    <row r="4370" spans="1:3" ht="84" customHeight="1" x14ac:dyDescent="0.2">
      <c r="A4370" s="322"/>
      <c r="B4370" s="322"/>
      <c r="C4370" s="322"/>
    </row>
    <row r="4371" spans="1:3" ht="132" customHeight="1" x14ac:dyDescent="0.2">
      <c r="A4371" s="322"/>
      <c r="B4371" s="322"/>
      <c r="C4371" s="322"/>
    </row>
    <row r="4372" spans="1:3" ht="72" customHeight="1" x14ac:dyDescent="0.2">
      <c r="A4372" s="322"/>
      <c r="B4372" s="322"/>
      <c r="C4372" s="322"/>
    </row>
    <row r="4373" spans="1:3" ht="96" customHeight="1" x14ac:dyDescent="0.2">
      <c r="A4373" s="322"/>
      <c r="B4373" s="322"/>
      <c r="C4373" s="322"/>
    </row>
    <row r="4374" spans="1:3" ht="96" customHeight="1" x14ac:dyDescent="0.2">
      <c r="A4374" s="322"/>
      <c r="B4374" s="322"/>
      <c r="C4374" s="322"/>
    </row>
    <row r="4375" spans="1:3" ht="48" customHeight="1" x14ac:dyDescent="0.2">
      <c r="A4375" s="322"/>
      <c r="B4375" s="322"/>
      <c r="C4375" s="322"/>
    </row>
    <row r="4376" spans="1:3" ht="60" customHeight="1" x14ac:dyDescent="0.2">
      <c r="A4376" s="322"/>
      <c r="B4376" s="322"/>
      <c r="C4376" s="322"/>
    </row>
    <row r="4377" spans="1:3" ht="96" customHeight="1" x14ac:dyDescent="0.2">
      <c r="A4377" s="322"/>
      <c r="B4377" s="322"/>
      <c r="C4377" s="322"/>
    </row>
    <row r="4378" spans="1:3" ht="96" customHeight="1" x14ac:dyDescent="0.2">
      <c r="A4378" s="322"/>
      <c r="B4378" s="322"/>
      <c r="C4378" s="322"/>
    </row>
    <row r="4379" spans="1:3" ht="72" customHeight="1" x14ac:dyDescent="0.2">
      <c r="A4379" s="322"/>
      <c r="B4379" s="322"/>
      <c r="C4379" s="322"/>
    </row>
    <row r="4380" spans="1:3" ht="84" customHeight="1" x14ac:dyDescent="0.2">
      <c r="A4380" s="322"/>
      <c r="B4380" s="322"/>
      <c r="C4380" s="322"/>
    </row>
    <row r="4381" spans="1:3" ht="84" customHeight="1" x14ac:dyDescent="0.2">
      <c r="A4381" s="322"/>
      <c r="B4381" s="322"/>
      <c r="C4381" s="322"/>
    </row>
    <row r="4382" spans="1:3" ht="72" customHeight="1" x14ac:dyDescent="0.2">
      <c r="A4382" s="322"/>
      <c r="B4382" s="322"/>
      <c r="C4382" s="322"/>
    </row>
    <row r="4383" spans="1:3" ht="96" customHeight="1" x14ac:dyDescent="0.2">
      <c r="A4383" s="322"/>
      <c r="B4383" s="322"/>
      <c r="C4383" s="322"/>
    </row>
    <row r="4384" spans="1:3" ht="108" customHeight="1" x14ac:dyDescent="0.2">
      <c r="A4384" s="322"/>
      <c r="B4384" s="322"/>
      <c r="C4384" s="322"/>
    </row>
    <row r="4385" spans="1:3" ht="120" customHeight="1" x14ac:dyDescent="0.2">
      <c r="A4385" s="322"/>
      <c r="B4385" s="322"/>
      <c r="C4385" s="322"/>
    </row>
    <row r="4386" spans="1:3" ht="120" customHeight="1" x14ac:dyDescent="0.2">
      <c r="A4386" s="322"/>
      <c r="B4386" s="322"/>
      <c r="C4386" s="322"/>
    </row>
    <row r="4387" spans="1:3" ht="96" customHeight="1" x14ac:dyDescent="0.2">
      <c r="A4387" s="322"/>
      <c r="B4387" s="322"/>
      <c r="C4387" s="322"/>
    </row>
    <row r="4388" spans="1:3" ht="48" customHeight="1" x14ac:dyDescent="0.2">
      <c r="A4388" s="322"/>
      <c r="B4388" s="322"/>
      <c r="C4388" s="322"/>
    </row>
    <row r="4389" spans="1:3" ht="96" customHeight="1" x14ac:dyDescent="0.2">
      <c r="A4389" s="322"/>
      <c r="B4389" s="322"/>
      <c r="C4389" s="322"/>
    </row>
    <row r="4390" spans="1:3" ht="108" customHeight="1" x14ac:dyDescent="0.2">
      <c r="A4390" s="322"/>
      <c r="B4390" s="322"/>
      <c r="C4390" s="322"/>
    </row>
    <row r="4391" spans="1:3" ht="84" customHeight="1" x14ac:dyDescent="0.2">
      <c r="A4391" s="322"/>
      <c r="B4391" s="322"/>
      <c r="C4391" s="322"/>
    </row>
    <row r="4392" spans="1:3" ht="84" customHeight="1" x14ac:dyDescent="0.2">
      <c r="A4392" s="322"/>
      <c r="B4392" s="322"/>
      <c r="C4392" s="322"/>
    </row>
    <row r="4393" spans="1:3" ht="84" customHeight="1" x14ac:dyDescent="0.2">
      <c r="A4393" s="322"/>
      <c r="B4393" s="322"/>
      <c r="C4393" s="322"/>
    </row>
    <row r="4394" spans="1:3" ht="84" customHeight="1" x14ac:dyDescent="0.2">
      <c r="A4394" s="322"/>
      <c r="B4394" s="322"/>
      <c r="C4394" s="322"/>
    </row>
    <row r="4395" spans="1:3" ht="84" customHeight="1" x14ac:dyDescent="0.2">
      <c r="A4395" s="322"/>
      <c r="B4395" s="322"/>
      <c r="C4395" s="322"/>
    </row>
    <row r="4396" spans="1:3" ht="72" customHeight="1" x14ac:dyDescent="0.2">
      <c r="A4396" s="322"/>
      <c r="B4396" s="322"/>
      <c r="C4396" s="322"/>
    </row>
    <row r="4397" spans="1:3" ht="72" customHeight="1" x14ac:dyDescent="0.2">
      <c r="A4397" s="322"/>
      <c r="B4397" s="322"/>
      <c r="C4397" s="322"/>
    </row>
    <row r="4398" spans="1:3" ht="72" customHeight="1" x14ac:dyDescent="0.2">
      <c r="A4398" s="322"/>
      <c r="B4398" s="322"/>
      <c r="C4398" s="322"/>
    </row>
    <row r="4399" spans="1:3" ht="84" customHeight="1" x14ac:dyDescent="0.2">
      <c r="A4399" s="322"/>
      <c r="B4399" s="322"/>
      <c r="C4399" s="322"/>
    </row>
    <row r="4400" spans="1:3" ht="108" customHeight="1" x14ac:dyDescent="0.2">
      <c r="A4400" s="322"/>
      <c r="B4400" s="322"/>
      <c r="C4400" s="322"/>
    </row>
    <row r="4401" spans="1:3" ht="72" customHeight="1" x14ac:dyDescent="0.2">
      <c r="A4401" s="322"/>
      <c r="B4401" s="322"/>
      <c r="C4401" s="322"/>
    </row>
    <row r="4402" spans="1:3" ht="84" customHeight="1" x14ac:dyDescent="0.2">
      <c r="A4402" s="322"/>
      <c r="B4402" s="322"/>
      <c r="C4402" s="322"/>
    </row>
    <row r="4403" spans="1:3" ht="84" customHeight="1" x14ac:dyDescent="0.2">
      <c r="A4403" s="322"/>
      <c r="B4403" s="322"/>
      <c r="C4403" s="322"/>
    </row>
    <row r="4404" spans="1:3" ht="72" customHeight="1" x14ac:dyDescent="0.2">
      <c r="A4404" s="322"/>
      <c r="B4404" s="322"/>
      <c r="C4404" s="322"/>
    </row>
    <row r="4405" spans="1:3" ht="84" customHeight="1" x14ac:dyDescent="0.2">
      <c r="A4405" s="322"/>
      <c r="B4405" s="322"/>
      <c r="C4405" s="322"/>
    </row>
    <row r="4406" spans="1:3" ht="96" customHeight="1" x14ac:dyDescent="0.2">
      <c r="A4406" s="322"/>
      <c r="B4406" s="322"/>
      <c r="C4406" s="322"/>
    </row>
    <row r="4407" spans="1:3" ht="96" customHeight="1" x14ac:dyDescent="0.2">
      <c r="A4407" s="322"/>
      <c r="B4407" s="322"/>
      <c r="C4407" s="322"/>
    </row>
    <row r="4408" spans="1:3" ht="60" customHeight="1" x14ac:dyDescent="0.2">
      <c r="A4408" s="322"/>
      <c r="B4408" s="322"/>
      <c r="C4408" s="322"/>
    </row>
    <row r="4409" spans="1:3" ht="72" customHeight="1" x14ac:dyDescent="0.2">
      <c r="A4409" s="322"/>
      <c r="B4409" s="322"/>
      <c r="C4409" s="322"/>
    </row>
    <row r="4410" spans="1:3" ht="84" customHeight="1" x14ac:dyDescent="0.2">
      <c r="A4410" s="322"/>
      <c r="B4410" s="322"/>
      <c r="C4410" s="322"/>
    </row>
    <row r="4411" spans="1:3" ht="192" customHeight="1" x14ac:dyDescent="0.2">
      <c r="A4411" s="322"/>
      <c r="B4411" s="322"/>
      <c r="C4411" s="322"/>
    </row>
    <row r="4412" spans="1:3" ht="192" customHeight="1" x14ac:dyDescent="0.2">
      <c r="A4412" s="322"/>
      <c r="B4412" s="322"/>
      <c r="C4412" s="322"/>
    </row>
    <row r="4413" spans="1:3" ht="96" customHeight="1" x14ac:dyDescent="0.2">
      <c r="A4413" s="322"/>
      <c r="B4413" s="322"/>
      <c r="C4413" s="322"/>
    </row>
    <row r="4414" spans="1:3" ht="48" customHeight="1" x14ac:dyDescent="0.2">
      <c r="A4414" s="322"/>
      <c r="B4414" s="322"/>
      <c r="C4414" s="322"/>
    </row>
    <row r="4415" spans="1:3" ht="48" customHeight="1" x14ac:dyDescent="0.2">
      <c r="A4415" s="322"/>
      <c r="B4415" s="322"/>
      <c r="C4415" s="322"/>
    </row>
    <row r="4416" spans="1:3" ht="72" customHeight="1" x14ac:dyDescent="0.2">
      <c r="A4416" s="322"/>
      <c r="B4416" s="322"/>
      <c r="C4416" s="322"/>
    </row>
    <row r="4417" spans="1:3" ht="72" customHeight="1" x14ac:dyDescent="0.2">
      <c r="A4417" s="322"/>
      <c r="B4417" s="322"/>
      <c r="C4417" s="322"/>
    </row>
    <row r="4418" spans="1:3" ht="72" customHeight="1" x14ac:dyDescent="0.2">
      <c r="A4418" s="322"/>
      <c r="B4418" s="322"/>
      <c r="C4418" s="322"/>
    </row>
    <row r="4419" spans="1:3" ht="72" customHeight="1" x14ac:dyDescent="0.2">
      <c r="A4419" s="322"/>
      <c r="B4419" s="322"/>
      <c r="C4419" s="322"/>
    </row>
    <row r="4420" spans="1:3" ht="96" customHeight="1" x14ac:dyDescent="0.2">
      <c r="A4420" s="322"/>
      <c r="B4420" s="322"/>
      <c r="C4420" s="322"/>
    </row>
    <row r="4421" spans="1:3" ht="96" customHeight="1" x14ac:dyDescent="0.2">
      <c r="A4421" s="322"/>
      <c r="B4421" s="322"/>
      <c r="C4421" s="322"/>
    </row>
    <row r="4422" spans="1:3" ht="96" customHeight="1" x14ac:dyDescent="0.2">
      <c r="A4422" s="322"/>
      <c r="B4422" s="322"/>
      <c r="C4422" s="322"/>
    </row>
    <row r="4423" spans="1:3" ht="96" customHeight="1" x14ac:dyDescent="0.2">
      <c r="A4423" s="322"/>
      <c r="B4423" s="322"/>
      <c r="C4423" s="322"/>
    </row>
    <row r="4424" spans="1:3" ht="96" customHeight="1" x14ac:dyDescent="0.2">
      <c r="A4424" s="322"/>
      <c r="B4424" s="322"/>
      <c r="C4424" s="322"/>
    </row>
    <row r="4425" spans="1:3" ht="96" customHeight="1" x14ac:dyDescent="0.2">
      <c r="A4425" s="322"/>
      <c r="B4425" s="322"/>
      <c r="C4425" s="322"/>
    </row>
    <row r="4426" spans="1:3" ht="84" customHeight="1" x14ac:dyDescent="0.2">
      <c r="A4426" s="322"/>
      <c r="B4426" s="322"/>
      <c r="C4426" s="322"/>
    </row>
    <row r="4427" spans="1:3" ht="132" customHeight="1" x14ac:dyDescent="0.2">
      <c r="A4427" s="322"/>
      <c r="B4427" s="322"/>
      <c r="C4427" s="322"/>
    </row>
    <row r="4428" spans="1:3" ht="96" customHeight="1" x14ac:dyDescent="0.2">
      <c r="A4428" s="322"/>
      <c r="B4428" s="322"/>
      <c r="C4428" s="322"/>
    </row>
    <row r="4429" spans="1:3" ht="84" customHeight="1" x14ac:dyDescent="0.2">
      <c r="A4429" s="322"/>
      <c r="B4429" s="322"/>
      <c r="C4429" s="322"/>
    </row>
    <row r="4430" spans="1:3" ht="84" customHeight="1" x14ac:dyDescent="0.2">
      <c r="A4430" s="322"/>
      <c r="B4430" s="322"/>
      <c r="C4430" s="322"/>
    </row>
    <row r="4431" spans="1:3" ht="84" customHeight="1" x14ac:dyDescent="0.2">
      <c r="A4431" s="322"/>
      <c r="B4431" s="322"/>
      <c r="C4431" s="322"/>
    </row>
    <row r="4432" spans="1:3" ht="84" customHeight="1" x14ac:dyDescent="0.2">
      <c r="A4432" s="322"/>
      <c r="B4432" s="322"/>
      <c r="C4432" s="322"/>
    </row>
    <row r="4433" spans="1:3" ht="96" customHeight="1" x14ac:dyDescent="0.2">
      <c r="A4433" s="322"/>
      <c r="B4433" s="322"/>
      <c r="C4433" s="322"/>
    </row>
    <row r="4434" spans="1:3" ht="84" customHeight="1" x14ac:dyDescent="0.2">
      <c r="A4434" s="322"/>
      <c r="B4434" s="322"/>
      <c r="C4434" s="322"/>
    </row>
    <row r="4435" spans="1:3" ht="72" customHeight="1" x14ac:dyDescent="0.2">
      <c r="A4435" s="322"/>
      <c r="B4435" s="322"/>
      <c r="C4435" s="322"/>
    </row>
    <row r="4436" spans="1:3" ht="72" customHeight="1" x14ac:dyDescent="0.2">
      <c r="A4436" s="322"/>
      <c r="B4436" s="322"/>
      <c r="C4436" s="322"/>
    </row>
    <row r="4437" spans="1:3" ht="72" customHeight="1" x14ac:dyDescent="0.2">
      <c r="A4437" s="322"/>
      <c r="B4437" s="322"/>
      <c r="C4437" s="322"/>
    </row>
    <row r="4438" spans="1:3" ht="72" customHeight="1" x14ac:dyDescent="0.2">
      <c r="A4438" s="322"/>
      <c r="B4438" s="322"/>
      <c r="C4438" s="322"/>
    </row>
    <row r="4439" spans="1:3" ht="96" customHeight="1" x14ac:dyDescent="0.2">
      <c r="A4439" s="322"/>
      <c r="B4439" s="322"/>
      <c r="C4439" s="322"/>
    </row>
    <row r="4440" spans="1:3" ht="72" customHeight="1" x14ac:dyDescent="0.2">
      <c r="A4440" s="322"/>
      <c r="B4440" s="322"/>
      <c r="C4440" s="322"/>
    </row>
    <row r="4441" spans="1:3" ht="60" customHeight="1" x14ac:dyDescent="0.2">
      <c r="A4441" s="322"/>
      <c r="B4441" s="322"/>
      <c r="C4441" s="322"/>
    </row>
    <row r="4442" spans="1:3" ht="132" customHeight="1" x14ac:dyDescent="0.2">
      <c r="A4442" s="322"/>
      <c r="B4442" s="322"/>
      <c r="C4442" s="322"/>
    </row>
    <row r="4443" spans="1:3" ht="108" customHeight="1" x14ac:dyDescent="0.2">
      <c r="A4443" s="322"/>
      <c r="B4443" s="322"/>
      <c r="C4443" s="322"/>
    </row>
    <row r="4444" spans="1:3" ht="72" customHeight="1" x14ac:dyDescent="0.2">
      <c r="A4444" s="322"/>
      <c r="B4444" s="322"/>
      <c r="C4444" s="322"/>
    </row>
    <row r="4445" spans="1:3" ht="96" customHeight="1" x14ac:dyDescent="0.2">
      <c r="A4445" s="322"/>
      <c r="B4445" s="322"/>
      <c r="C4445" s="322"/>
    </row>
    <row r="4446" spans="1:3" ht="60" customHeight="1" x14ac:dyDescent="0.2">
      <c r="A4446" s="322"/>
      <c r="B4446" s="322"/>
      <c r="C4446" s="322"/>
    </row>
    <row r="4447" spans="1:3" ht="60" customHeight="1" x14ac:dyDescent="0.2">
      <c r="A4447" s="322"/>
      <c r="B4447" s="322"/>
      <c r="C4447" s="322"/>
    </row>
    <row r="4448" spans="1:3" ht="72" customHeight="1" x14ac:dyDescent="0.2">
      <c r="A4448" s="322"/>
      <c r="B4448" s="322"/>
      <c r="C4448" s="322"/>
    </row>
    <row r="4449" spans="1:3" ht="84" customHeight="1" x14ac:dyDescent="0.2">
      <c r="A4449" s="322"/>
      <c r="B4449" s="322"/>
      <c r="C4449" s="322"/>
    </row>
    <row r="4450" spans="1:3" ht="84" customHeight="1" x14ac:dyDescent="0.2">
      <c r="A4450" s="322"/>
      <c r="B4450" s="322"/>
      <c r="C4450" s="322"/>
    </row>
    <row r="4451" spans="1:3" ht="120" customHeight="1" x14ac:dyDescent="0.2">
      <c r="A4451" s="322"/>
      <c r="B4451" s="322"/>
      <c r="C4451" s="322"/>
    </row>
    <row r="4452" spans="1:3" ht="84" customHeight="1" x14ac:dyDescent="0.2">
      <c r="A4452" s="322"/>
      <c r="B4452" s="322"/>
      <c r="C4452" s="322"/>
    </row>
    <row r="4453" spans="1:3" ht="120" customHeight="1" x14ac:dyDescent="0.2">
      <c r="A4453" s="322"/>
      <c r="B4453" s="322"/>
      <c r="C4453" s="322"/>
    </row>
    <row r="4454" spans="1:3" ht="84" customHeight="1" x14ac:dyDescent="0.2">
      <c r="A4454" s="322"/>
      <c r="B4454" s="322"/>
      <c r="C4454" s="322"/>
    </row>
    <row r="4455" spans="1:3" ht="96" customHeight="1" x14ac:dyDescent="0.2">
      <c r="A4455" s="322"/>
      <c r="B4455" s="322"/>
      <c r="C4455" s="322"/>
    </row>
    <row r="4456" spans="1:3" ht="36" customHeight="1" x14ac:dyDescent="0.2">
      <c r="A4456" s="322"/>
      <c r="B4456" s="322"/>
      <c r="C4456" s="322"/>
    </row>
    <row r="4457" spans="1:3" ht="60" customHeight="1" x14ac:dyDescent="0.2">
      <c r="A4457" s="322"/>
      <c r="B4457" s="322"/>
      <c r="C4457" s="322"/>
    </row>
    <row r="4458" spans="1:3" ht="72" customHeight="1" x14ac:dyDescent="0.2">
      <c r="A4458" s="322"/>
      <c r="B4458" s="322"/>
      <c r="C4458" s="322"/>
    </row>
    <row r="4459" spans="1:3" ht="48" customHeight="1" x14ac:dyDescent="0.2">
      <c r="A4459" s="322"/>
      <c r="B4459" s="322"/>
      <c r="C4459" s="322"/>
    </row>
    <row r="4460" spans="1:3" ht="48" customHeight="1" x14ac:dyDescent="0.2">
      <c r="A4460" s="322"/>
      <c r="B4460" s="322"/>
      <c r="C4460" s="322"/>
    </row>
    <row r="4461" spans="1:3" ht="72" customHeight="1" x14ac:dyDescent="0.2">
      <c r="A4461" s="322"/>
      <c r="B4461" s="322"/>
      <c r="C4461" s="322"/>
    </row>
    <row r="4462" spans="1:3" ht="60" customHeight="1" x14ac:dyDescent="0.2">
      <c r="A4462" s="322"/>
      <c r="B4462" s="322"/>
      <c r="C4462" s="322"/>
    </row>
    <row r="4463" spans="1:3" ht="72" customHeight="1" x14ac:dyDescent="0.2">
      <c r="A4463" s="322"/>
      <c r="B4463" s="322"/>
      <c r="C4463" s="322"/>
    </row>
    <row r="4464" spans="1:3" ht="72" customHeight="1" x14ac:dyDescent="0.2">
      <c r="A4464" s="322"/>
      <c r="B4464" s="322"/>
      <c r="C4464" s="322"/>
    </row>
    <row r="4465" spans="1:3" ht="72" customHeight="1" x14ac:dyDescent="0.2">
      <c r="A4465" s="322"/>
      <c r="B4465" s="322"/>
      <c r="C4465" s="322"/>
    </row>
    <row r="4466" spans="1:3" ht="84" customHeight="1" x14ac:dyDescent="0.2">
      <c r="A4466" s="322"/>
      <c r="B4466" s="322"/>
      <c r="C4466" s="322"/>
    </row>
    <row r="4467" spans="1:3" ht="84" customHeight="1" x14ac:dyDescent="0.2">
      <c r="A4467" s="322"/>
      <c r="B4467" s="322"/>
      <c r="C4467" s="322"/>
    </row>
    <row r="4468" spans="1:3" ht="72" customHeight="1" x14ac:dyDescent="0.2">
      <c r="A4468" s="322"/>
      <c r="B4468" s="322"/>
      <c r="C4468" s="322"/>
    </row>
    <row r="4469" spans="1:3" ht="84" customHeight="1" x14ac:dyDescent="0.2">
      <c r="A4469" s="322"/>
      <c r="B4469" s="322"/>
      <c r="C4469" s="322"/>
    </row>
    <row r="4470" spans="1:3" ht="144" customHeight="1" x14ac:dyDescent="0.2">
      <c r="A4470" s="322"/>
      <c r="B4470" s="322"/>
      <c r="C4470" s="322"/>
    </row>
    <row r="4471" spans="1:3" ht="108" customHeight="1" x14ac:dyDescent="0.2">
      <c r="A4471" s="322"/>
      <c r="B4471" s="322"/>
      <c r="C4471" s="322"/>
    </row>
    <row r="4472" spans="1:3" ht="96" customHeight="1" x14ac:dyDescent="0.2">
      <c r="A4472" s="322"/>
      <c r="B4472" s="322"/>
      <c r="C4472" s="322"/>
    </row>
    <row r="4473" spans="1:3" ht="60" customHeight="1" x14ac:dyDescent="0.2">
      <c r="A4473" s="322"/>
      <c r="B4473" s="322"/>
      <c r="C4473" s="322"/>
    </row>
    <row r="4474" spans="1:3" ht="72" customHeight="1" x14ac:dyDescent="0.2">
      <c r="A4474" s="322"/>
      <c r="B4474" s="322"/>
      <c r="C4474" s="322"/>
    </row>
    <row r="4475" spans="1:3" ht="72" customHeight="1" x14ac:dyDescent="0.2">
      <c r="A4475" s="322"/>
      <c r="B4475" s="322"/>
      <c r="C4475" s="322"/>
    </row>
    <row r="4476" spans="1:3" ht="96" customHeight="1" x14ac:dyDescent="0.2">
      <c r="A4476" s="322"/>
      <c r="B4476" s="322"/>
      <c r="C4476" s="322"/>
    </row>
    <row r="4477" spans="1:3" ht="84" customHeight="1" x14ac:dyDescent="0.2">
      <c r="A4477" s="322"/>
      <c r="B4477" s="322"/>
      <c r="C4477" s="322"/>
    </row>
    <row r="4478" spans="1:3" ht="108" customHeight="1" x14ac:dyDescent="0.2">
      <c r="A4478" s="322"/>
      <c r="B4478" s="322"/>
      <c r="C4478" s="322"/>
    </row>
    <row r="4479" spans="1:3" ht="84" customHeight="1" x14ac:dyDescent="0.2">
      <c r="A4479" s="322"/>
      <c r="B4479" s="322"/>
      <c r="C4479" s="322"/>
    </row>
    <row r="4480" spans="1:3" ht="84" customHeight="1" x14ac:dyDescent="0.2">
      <c r="A4480" s="322"/>
      <c r="B4480" s="322"/>
      <c r="C4480" s="322"/>
    </row>
    <row r="4481" spans="1:3" ht="108" customHeight="1" x14ac:dyDescent="0.2">
      <c r="A4481" s="322"/>
      <c r="B4481" s="322"/>
      <c r="C4481" s="322"/>
    </row>
    <row r="4482" spans="1:3" ht="84" customHeight="1" x14ac:dyDescent="0.2">
      <c r="A4482" s="322"/>
      <c r="B4482" s="322"/>
      <c r="C4482" s="322"/>
    </row>
    <row r="4483" spans="1:3" ht="72" customHeight="1" x14ac:dyDescent="0.2">
      <c r="A4483" s="322"/>
      <c r="B4483" s="322"/>
      <c r="C4483" s="322"/>
    </row>
    <row r="4484" spans="1:3" ht="72" customHeight="1" x14ac:dyDescent="0.2">
      <c r="A4484" s="322"/>
      <c r="B4484" s="322"/>
      <c r="C4484" s="322"/>
    </row>
    <row r="4485" spans="1:3" ht="96" customHeight="1" x14ac:dyDescent="0.2">
      <c r="A4485" s="322"/>
      <c r="B4485" s="322"/>
      <c r="C4485" s="322"/>
    </row>
    <row r="4486" spans="1:3" ht="72" customHeight="1" x14ac:dyDescent="0.2">
      <c r="A4486" s="322"/>
      <c r="B4486" s="322"/>
      <c r="C4486" s="322"/>
    </row>
    <row r="4487" spans="1:3" ht="108" customHeight="1" x14ac:dyDescent="0.2">
      <c r="A4487" s="322"/>
      <c r="B4487" s="322"/>
      <c r="C4487" s="322"/>
    </row>
    <row r="4488" spans="1:3" ht="96" customHeight="1" x14ac:dyDescent="0.2">
      <c r="A4488" s="322"/>
      <c r="B4488" s="322"/>
      <c r="C4488" s="322"/>
    </row>
    <row r="4489" spans="1:3" ht="96" customHeight="1" x14ac:dyDescent="0.2">
      <c r="A4489" s="322"/>
      <c r="B4489" s="322"/>
      <c r="C4489" s="322"/>
    </row>
    <row r="4490" spans="1:3" ht="96" customHeight="1" x14ac:dyDescent="0.2">
      <c r="A4490" s="322"/>
      <c r="B4490" s="322"/>
      <c r="C4490" s="322"/>
    </row>
    <row r="4491" spans="1:3" ht="96" customHeight="1" x14ac:dyDescent="0.2">
      <c r="A4491" s="322"/>
      <c r="B4491" s="322"/>
      <c r="C4491" s="322"/>
    </row>
    <row r="4492" spans="1:3" ht="96" customHeight="1" x14ac:dyDescent="0.2">
      <c r="A4492" s="322"/>
      <c r="B4492" s="322"/>
      <c r="C4492" s="322"/>
    </row>
    <row r="4493" spans="1:3" ht="84" customHeight="1" x14ac:dyDescent="0.2">
      <c r="A4493" s="322"/>
      <c r="B4493" s="322"/>
      <c r="C4493" s="322"/>
    </row>
    <row r="4494" spans="1:3" ht="84" customHeight="1" x14ac:dyDescent="0.2">
      <c r="A4494" s="322"/>
      <c r="B4494" s="322"/>
      <c r="C4494" s="322"/>
    </row>
    <row r="4495" spans="1:3" ht="96" customHeight="1" x14ac:dyDescent="0.2">
      <c r="A4495" s="322"/>
      <c r="B4495" s="322"/>
      <c r="C4495" s="322"/>
    </row>
    <row r="4496" spans="1:3" ht="120" customHeight="1" x14ac:dyDescent="0.2">
      <c r="A4496" s="322"/>
      <c r="B4496" s="322"/>
      <c r="C4496" s="322"/>
    </row>
    <row r="4497" spans="1:3" ht="72" customHeight="1" x14ac:dyDescent="0.2">
      <c r="A4497" s="322"/>
      <c r="B4497" s="322"/>
      <c r="C4497" s="322"/>
    </row>
    <row r="4498" spans="1:3" ht="96" customHeight="1" x14ac:dyDescent="0.2">
      <c r="A4498" s="322"/>
      <c r="B4498" s="322"/>
      <c r="C4498" s="322"/>
    </row>
    <row r="4499" spans="1:3" ht="72" customHeight="1" x14ac:dyDescent="0.2">
      <c r="A4499" s="322"/>
      <c r="B4499" s="322"/>
      <c r="C4499" s="322"/>
    </row>
    <row r="4500" spans="1:3" ht="72" customHeight="1" x14ac:dyDescent="0.2">
      <c r="A4500" s="322"/>
      <c r="B4500" s="322"/>
      <c r="C4500" s="322"/>
    </row>
    <row r="4501" spans="1:3" ht="144" customHeight="1" x14ac:dyDescent="0.2">
      <c r="A4501" s="322"/>
      <c r="B4501" s="322"/>
      <c r="C4501" s="322"/>
    </row>
    <row r="4502" spans="1:3" ht="96" customHeight="1" x14ac:dyDescent="0.2">
      <c r="A4502" s="322"/>
      <c r="B4502" s="322"/>
      <c r="C4502" s="322"/>
    </row>
    <row r="4503" spans="1:3" ht="96" customHeight="1" x14ac:dyDescent="0.2">
      <c r="A4503" s="322"/>
      <c r="B4503" s="322"/>
      <c r="C4503" s="322"/>
    </row>
    <row r="4504" spans="1:3" ht="84" customHeight="1" x14ac:dyDescent="0.2">
      <c r="A4504" s="322"/>
      <c r="B4504" s="322"/>
      <c r="C4504" s="322"/>
    </row>
    <row r="4505" spans="1:3" ht="72" customHeight="1" x14ac:dyDescent="0.2">
      <c r="A4505" s="322"/>
      <c r="B4505" s="322"/>
      <c r="C4505" s="322"/>
    </row>
    <row r="4506" spans="1:3" ht="72" customHeight="1" x14ac:dyDescent="0.2">
      <c r="A4506" s="322"/>
      <c r="B4506" s="322"/>
      <c r="C4506" s="322"/>
    </row>
    <row r="4507" spans="1:3" ht="72" customHeight="1" x14ac:dyDescent="0.2">
      <c r="A4507" s="322"/>
      <c r="B4507" s="322"/>
      <c r="C4507" s="322"/>
    </row>
    <row r="4508" spans="1:3" ht="84" customHeight="1" x14ac:dyDescent="0.2">
      <c r="A4508" s="322"/>
      <c r="B4508" s="322"/>
      <c r="C4508" s="322"/>
    </row>
    <row r="4509" spans="1:3" ht="60" customHeight="1" x14ac:dyDescent="0.2">
      <c r="A4509" s="322"/>
      <c r="B4509" s="322"/>
      <c r="C4509" s="322"/>
    </row>
    <row r="4510" spans="1:3" ht="84" customHeight="1" x14ac:dyDescent="0.2">
      <c r="A4510" s="322"/>
      <c r="B4510" s="322"/>
      <c r="C4510" s="322"/>
    </row>
    <row r="4511" spans="1:3" ht="84" customHeight="1" x14ac:dyDescent="0.2">
      <c r="A4511" s="322"/>
      <c r="B4511" s="322"/>
      <c r="C4511" s="322"/>
    </row>
    <row r="4512" spans="1:3" ht="96" customHeight="1" x14ac:dyDescent="0.2">
      <c r="A4512" s="322"/>
      <c r="B4512" s="322"/>
      <c r="C4512" s="322"/>
    </row>
    <row r="4513" spans="1:3" ht="84" customHeight="1" x14ac:dyDescent="0.2">
      <c r="A4513" s="322"/>
      <c r="B4513" s="322"/>
      <c r="C4513" s="322"/>
    </row>
    <row r="4514" spans="1:3" ht="48" customHeight="1" x14ac:dyDescent="0.2">
      <c r="A4514" s="322"/>
      <c r="B4514" s="322"/>
      <c r="C4514" s="322"/>
    </row>
    <row r="4515" spans="1:3" ht="84" customHeight="1" x14ac:dyDescent="0.2">
      <c r="A4515" s="322"/>
      <c r="B4515" s="322"/>
      <c r="C4515" s="322"/>
    </row>
    <row r="4516" spans="1:3" ht="72" customHeight="1" x14ac:dyDescent="0.2">
      <c r="A4516" s="322"/>
      <c r="B4516" s="322"/>
      <c r="C4516" s="322"/>
    </row>
    <row r="4517" spans="1:3" ht="72" customHeight="1" x14ac:dyDescent="0.2">
      <c r="A4517" s="322"/>
      <c r="B4517" s="322"/>
      <c r="C4517" s="322"/>
    </row>
    <row r="4518" spans="1:3" ht="72" customHeight="1" x14ac:dyDescent="0.2">
      <c r="A4518" s="322"/>
      <c r="B4518" s="322"/>
      <c r="C4518" s="322"/>
    </row>
    <row r="4519" spans="1:3" ht="72" customHeight="1" x14ac:dyDescent="0.2">
      <c r="A4519" s="322"/>
      <c r="B4519" s="322"/>
      <c r="C4519" s="322"/>
    </row>
    <row r="4520" spans="1:3" ht="72" customHeight="1" x14ac:dyDescent="0.2">
      <c r="A4520" s="322"/>
      <c r="B4520" s="322"/>
      <c r="C4520" s="322"/>
    </row>
    <row r="4521" spans="1:3" ht="60" customHeight="1" x14ac:dyDescent="0.2">
      <c r="A4521" s="322"/>
      <c r="B4521" s="322"/>
      <c r="C4521" s="322"/>
    </row>
    <row r="4522" spans="1:3" ht="72" customHeight="1" x14ac:dyDescent="0.2">
      <c r="A4522" s="322"/>
      <c r="B4522" s="322"/>
      <c r="C4522" s="322"/>
    </row>
    <row r="4523" spans="1:3" ht="72" customHeight="1" x14ac:dyDescent="0.2">
      <c r="A4523" s="322"/>
      <c r="B4523" s="322"/>
      <c r="C4523" s="322"/>
    </row>
    <row r="4524" spans="1:3" ht="72" customHeight="1" x14ac:dyDescent="0.2">
      <c r="A4524" s="322"/>
      <c r="B4524" s="322"/>
      <c r="C4524" s="322"/>
    </row>
    <row r="4525" spans="1:3" ht="72" customHeight="1" x14ac:dyDescent="0.2">
      <c r="A4525" s="322"/>
      <c r="B4525" s="322"/>
      <c r="C4525" s="322"/>
    </row>
    <row r="4526" spans="1:3" ht="72" customHeight="1" x14ac:dyDescent="0.2">
      <c r="A4526" s="322"/>
      <c r="B4526" s="322"/>
      <c r="C4526" s="322"/>
    </row>
    <row r="4527" spans="1:3" ht="72" customHeight="1" x14ac:dyDescent="0.2">
      <c r="A4527" s="322"/>
      <c r="B4527" s="322"/>
      <c r="C4527" s="322"/>
    </row>
    <row r="4528" spans="1:3" ht="60" customHeight="1" x14ac:dyDescent="0.2">
      <c r="A4528" s="322"/>
      <c r="B4528" s="322"/>
      <c r="C4528" s="322"/>
    </row>
    <row r="4529" spans="1:3" ht="60" customHeight="1" x14ac:dyDescent="0.2">
      <c r="A4529" s="322"/>
      <c r="B4529" s="322"/>
      <c r="C4529" s="322"/>
    </row>
    <row r="4530" spans="1:3" ht="60" customHeight="1" x14ac:dyDescent="0.2">
      <c r="A4530" s="322"/>
      <c r="B4530" s="322"/>
      <c r="C4530" s="322"/>
    </row>
    <row r="4531" spans="1:3" ht="60" customHeight="1" x14ac:dyDescent="0.2">
      <c r="A4531" s="322"/>
      <c r="B4531" s="322"/>
      <c r="C4531" s="322"/>
    </row>
    <row r="4532" spans="1:3" ht="72" customHeight="1" x14ac:dyDescent="0.2">
      <c r="A4532" s="322"/>
      <c r="B4532" s="322"/>
      <c r="C4532" s="322"/>
    </row>
    <row r="4533" spans="1:3" ht="72" customHeight="1" x14ac:dyDescent="0.2">
      <c r="A4533" s="322"/>
      <c r="B4533" s="322"/>
      <c r="C4533" s="322"/>
    </row>
    <row r="4534" spans="1:3" ht="72" customHeight="1" x14ac:dyDescent="0.2">
      <c r="A4534" s="322"/>
      <c r="B4534" s="322"/>
      <c r="C4534" s="322"/>
    </row>
    <row r="4535" spans="1:3" ht="72" customHeight="1" x14ac:dyDescent="0.2">
      <c r="A4535" s="322"/>
      <c r="B4535" s="322"/>
      <c r="C4535" s="322"/>
    </row>
    <row r="4536" spans="1:3" ht="72" customHeight="1" x14ac:dyDescent="0.2">
      <c r="A4536" s="322"/>
      <c r="B4536" s="322"/>
      <c r="C4536" s="322"/>
    </row>
    <row r="4537" spans="1:3" ht="72" customHeight="1" x14ac:dyDescent="0.2">
      <c r="A4537" s="322"/>
      <c r="B4537" s="322"/>
      <c r="C4537" s="322"/>
    </row>
    <row r="4538" spans="1:3" ht="72" customHeight="1" x14ac:dyDescent="0.2">
      <c r="A4538" s="322"/>
      <c r="B4538" s="322"/>
      <c r="C4538" s="322"/>
    </row>
    <row r="4539" spans="1:3" ht="72" customHeight="1" x14ac:dyDescent="0.2">
      <c r="A4539" s="322"/>
      <c r="B4539" s="322"/>
      <c r="C4539" s="322"/>
    </row>
    <row r="4540" spans="1:3" ht="72" customHeight="1" x14ac:dyDescent="0.2">
      <c r="A4540" s="322"/>
      <c r="B4540" s="322"/>
      <c r="C4540" s="322"/>
    </row>
    <row r="4541" spans="1:3" ht="72" customHeight="1" x14ac:dyDescent="0.2">
      <c r="A4541" s="322"/>
      <c r="B4541" s="322"/>
      <c r="C4541" s="322"/>
    </row>
    <row r="4542" spans="1:3" ht="72" customHeight="1" x14ac:dyDescent="0.2">
      <c r="A4542" s="322"/>
      <c r="B4542" s="322"/>
      <c r="C4542" s="322"/>
    </row>
    <row r="4543" spans="1:3" ht="72" customHeight="1" x14ac:dyDescent="0.2">
      <c r="A4543" s="322"/>
      <c r="B4543" s="322"/>
      <c r="C4543" s="322"/>
    </row>
    <row r="4544" spans="1:3" ht="84" customHeight="1" x14ac:dyDescent="0.2">
      <c r="A4544" s="322"/>
      <c r="B4544" s="322"/>
      <c r="C4544" s="322"/>
    </row>
    <row r="4545" spans="1:3" ht="84" customHeight="1" x14ac:dyDescent="0.2">
      <c r="A4545" s="322"/>
      <c r="B4545" s="322"/>
      <c r="C4545" s="322"/>
    </row>
    <row r="4546" spans="1:3" ht="132" customHeight="1" x14ac:dyDescent="0.2">
      <c r="A4546" s="322"/>
      <c r="B4546" s="322"/>
      <c r="C4546" s="322"/>
    </row>
    <row r="4547" spans="1:3" ht="144" customHeight="1" x14ac:dyDescent="0.2">
      <c r="A4547" s="322"/>
      <c r="B4547" s="322"/>
      <c r="C4547" s="322"/>
    </row>
    <row r="4548" spans="1:3" ht="144" customHeight="1" x14ac:dyDescent="0.2">
      <c r="A4548" s="322"/>
      <c r="B4548" s="322"/>
      <c r="C4548" s="322"/>
    </row>
    <row r="4549" spans="1:3" ht="84" customHeight="1" x14ac:dyDescent="0.2">
      <c r="A4549" s="322"/>
      <c r="B4549" s="322"/>
      <c r="C4549" s="322"/>
    </row>
    <row r="4550" spans="1:3" ht="84" customHeight="1" x14ac:dyDescent="0.2">
      <c r="A4550" s="322"/>
      <c r="B4550" s="322"/>
      <c r="C4550" s="322"/>
    </row>
    <row r="4551" spans="1:3" ht="108" customHeight="1" x14ac:dyDescent="0.2">
      <c r="A4551" s="322"/>
      <c r="B4551" s="322"/>
      <c r="C4551" s="322"/>
    </row>
    <row r="4552" spans="1:3" ht="84" customHeight="1" x14ac:dyDescent="0.2">
      <c r="A4552" s="322"/>
      <c r="B4552" s="322"/>
      <c r="C4552" s="322"/>
    </row>
    <row r="4553" spans="1:3" ht="108" customHeight="1" x14ac:dyDescent="0.2">
      <c r="A4553" s="322"/>
      <c r="B4553" s="322"/>
      <c r="C4553" s="322"/>
    </row>
    <row r="4554" spans="1:3" ht="84" customHeight="1" x14ac:dyDescent="0.2">
      <c r="A4554" s="322"/>
      <c r="B4554" s="322"/>
      <c r="C4554" s="322"/>
    </row>
    <row r="4555" spans="1:3" ht="84" customHeight="1" x14ac:dyDescent="0.2">
      <c r="A4555" s="322"/>
      <c r="B4555" s="322"/>
      <c r="C4555" s="322"/>
    </row>
    <row r="4556" spans="1:3" ht="84" customHeight="1" x14ac:dyDescent="0.2">
      <c r="A4556" s="322"/>
      <c r="B4556" s="322"/>
      <c r="C4556" s="322"/>
    </row>
    <row r="4557" spans="1:3" ht="60" customHeight="1" x14ac:dyDescent="0.2">
      <c r="A4557" s="322"/>
      <c r="B4557" s="322"/>
      <c r="C4557" s="322"/>
    </row>
    <row r="4558" spans="1:3" ht="84" customHeight="1" x14ac:dyDescent="0.2">
      <c r="A4558" s="322"/>
      <c r="B4558" s="322"/>
      <c r="C4558" s="322"/>
    </row>
    <row r="4559" spans="1:3" ht="84" customHeight="1" x14ac:dyDescent="0.2">
      <c r="A4559" s="322"/>
      <c r="B4559" s="322"/>
      <c r="C4559" s="322"/>
    </row>
    <row r="4560" spans="1:3" ht="132" customHeight="1" x14ac:dyDescent="0.2">
      <c r="A4560" s="322"/>
      <c r="B4560" s="322"/>
      <c r="C4560" s="322"/>
    </row>
    <row r="4561" spans="1:3" ht="96" customHeight="1" x14ac:dyDescent="0.2">
      <c r="A4561" s="322"/>
      <c r="B4561" s="322"/>
      <c r="C4561" s="322"/>
    </row>
    <row r="4562" spans="1:3" ht="96" customHeight="1" x14ac:dyDescent="0.2">
      <c r="A4562" s="322"/>
      <c r="B4562" s="322"/>
      <c r="C4562" s="322"/>
    </row>
    <row r="4563" spans="1:3" ht="96" customHeight="1" x14ac:dyDescent="0.2">
      <c r="A4563" s="322"/>
      <c r="B4563" s="322"/>
      <c r="C4563" s="322"/>
    </row>
    <row r="4564" spans="1:3" ht="120" customHeight="1" x14ac:dyDescent="0.2">
      <c r="A4564" s="322"/>
      <c r="B4564" s="322"/>
      <c r="C4564" s="322"/>
    </row>
    <row r="4565" spans="1:3" ht="60" customHeight="1" x14ac:dyDescent="0.2">
      <c r="A4565" s="322"/>
      <c r="B4565" s="322"/>
      <c r="C4565" s="322"/>
    </row>
    <row r="4566" spans="1:3" ht="60" customHeight="1" x14ac:dyDescent="0.2">
      <c r="A4566" s="322"/>
      <c r="B4566" s="322"/>
      <c r="C4566" s="322"/>
    </row>
    <row r="4567" spans="1:3" ht="168" customHeight="1" x14ac:dyDescent="0.2">
      <c r="A4567" s="322"/>
      <c r="B4567" s="322"/>
      <c r="C4567" s="322"/>
    </row>
    <row r="4568" spans="1:3" ht="168" customHeight="1" x14ac:dyDescent="0.2">
      <c r="A4568" s="322"/>
      <c r="B4568" s="322"/>
      <c r="C4568" s="322"/>
    </row>
    <row r="4569" spans="1:3" ht="96" customHeight="1" x14ac:dyDescent="0.2">
      <c r="A4569" s="322"/>
      <c r="B4569" s="322"/>
      <c r="C4569" s="322"/>
    </row>
    <row r="4570" spans="1:3" ht="84" customHeight="1" x14ac:dyDescent="0.2">
      <c r="A4570" s="322"/>
      <c r="B4570" s="322"/>
      <c r="C4570" s="322"/>
    </row>
    <row r="4571" spans="1:3" ht="72" customHeight="1" x14ac:dyDescent="0.2">
      <c r="A4571" s="322"/>
      <c r="B4571" s="322"/>
      <c r="C4571" s="322"/>
    </row>
    <row r="4572" spans="1:3" ht="84" customHeight="1" x14ac:dyDescent="0.2">
      <c r="A4572" s="322"/>
      <c r="B4572" s="322"/>
      <c r="C4572" s="322"/>
    </row>
    <row r="4573" spans="1:3" ht="84" customHeight="1" x14ac:dyDescent="0.2">
      <c r="A4573" s="322"/>
      <c r="B4573" s="322"/>
      <c r="C4573" s="322"/>
    </row>
    <row r="4574" spans="1:3" ht="84" customHeight="1" x14ac:dyDescent="0.2">
      <c r="A4574" s="322"/>
      <c r="B4574" s="322"/>
      <c r="C4574" s="322"/>
    </row>
    <row r="4575" spans="1:3" ht="96" customHeight="1" x14ac:dyDescent="0.2">
      <c r="A4575" s="322"/>
      <c r="B4575" s="322"/>
      <c r="C4575" s="322"/>
    </row>
    <row r="4576" spans="1:3" ht="84" customHeight="1" x14ac:dyDescent="0.2">
      <c r="A4576" s="322"/>
      <c r="B4576" s="322"/>
      <c r="C4576" s="322"/>
    </row>
    <row r="4577" spans="1:3" ht="72" customHeight="1" x14ac:dyDescent="0.2">
      <c r="A4577" s="322"/>
      <c r="B4577" s="322"/>
      <c r="C4577" s="322"/>
    </row>
    <row r="4578" spans="1:3" ht="72" customHeight="1" x14ac:dyDescent="0.2">
      <c r="A4578" s="322"/>
      <c r="B4578" s="322"/>
      <c r="C4578" s="322"/>
    </row>
    <row r="4579" spans="1:3" ht="72" customHeight="1" x14ac:dyDescent="0.2">
      <c r="A4579" s="322"/>
      <c r="B4579" s="322"/>
      <c r="C4579" s="322"/>
    </row>
    <row r="4580" spans="1:3" ht="72" customHeight="1" x14ac:dyDescent="0.2">
      <c r="A4580" s="322"/>
      <c r="B4580" s="322"/>
      <c r="C4580" s="322"/>
    </row>
    <row r="4581" spans="1:3" ht="108" customHeight="1" x14ac:dyDescent="0.2">
      <c r="A4581" s="322"/>
      <c r="B4581" s="322"/>
      <c r="C4581" s="322"/>
    </row>
    <row r="4582" spans="1:3" ht="120" customHeight="1" x14ac:dyDescent="0.2">
      <c r="A4582" s="322"/>
      <c r="B4582" s="322"/>
      <c r="C4582" s="322"/>
    </row>
    <row r="4583" spans="1:3" ht="60" customHeight="1" x14ac:dyDescent="0.2">
      <c r="A4583" s="322"/>
      <c r="B4583" s="322"/>
      <c r="C4583" s="322"/>
    </row>
    <row r="4584" spans="1:3" ht="60" customHeight="1" x14ac:dyDescent="0.2">
      <c r="A4584" s="322"/>
      <c r="B4584" s="322"/>
      <c r="C4584" s="322"/>
    </row>
    <row r="4585" spans="1:3" ht="108" customHeight="1" x14ac:dyDescent="0.2">
      <c r="A4585" s="322"/>
      <c r="B4585" s="322"/>
      <c r="C4585" s="322"/>
    </row>
    <row r="4586" spans="1:3" ht="84" customHeight="1" x14ac:dyDescent="0.2">
      <c r="A4586" s="322"/>
      <c r="B4586" s="322"/>
      <c r="C4586" s="322"/>
    </row>
    <row r="4587" spans="1:3" ht="84" customHeight="1" x14ac:dyDescent="0.2">
      <c r="A4587" s="322"/>
      <c r="B4587" s="322"/>
      <c r="C4587" s="322"/>
    </row>
    <row r="4588" spans="1:3" ht="144" customHeight="1" x14ac:dyDescent="0.2">
      <c r="A4588" s="322"/>
      <c r="B4588" s="322"/>
      <c r="C4588" s="322"/>
    </row>
    <row r="4589" spans="1:3" ht="84" customHeight="1" x14ac:dyDescent="0.2">
      <c r="A4589" s="322"/>
      <c r="B4589" s="322"/>
      <c r="C4589" s="322"/>
    </row>
    <row r="4590" spans="1:3" ht="84" customHeight="1" x14ac:dyDescent="0.2">
      <c r="A4590" s="322"/>
      <c r="B4590" s="322"/>
      <c r="C4590" s="322"/>
    </row>
    <row r="4591" spans="1:3" ht="84" customHeight="1" x14ac:dyDescent="0.2">
      <c r="A4591" s="322"/>
      <c r="B4591" s="322"/>
      <c r="C4591" s="322"/>
    </row>
    <row r="4592" spans="1:3" ht="72" customHeight="1" x14ac:dyDescent="0.2">
      <c r="A4592" s="322"/>
      <c r="B4592" s="322"/>
      <c r="C4592" s="322"/>
    </row>
    <row r="4593" spans="1:3" ht="120" customHeight="1" x14ac:dyDescent="0.2">
      <c r="A4593" s="322"/>
      <c r="B4593" s="322"/>
      <c r="C4593" s="322"/>
    </row>
    <row r="4594" spans="1:3" ht="120" customHeight="1" x14ac:dyDescent="0.2">
      <c r="A4594" s="322"/>
      <c r="B4594" s="322"/>
      <c r="C4594" s="322"/>
    </row>
    <row r="4595" spans="1:3" ht="60" customHeight="1" x14ac:dyDescent="0.2">
      <c r="A4595" s="322"/>
      <c r="B4595" s="322"/>
      <c r="C4595" s="322"/>
    </row>
    <row r="4596" spans="1:3" ht="84" customHeight="1" x14ac:dyDescent="0.2">
      <c r="A4596" s="322"/>
      <c r="B4596" s="322"/>
      <c r="C4596" s="322"/>
    </row>
    <row r="4597" spans="1:3" ht="84" customHeight="1" x14ac:dyDescent="0.2">
      <c r="A4597" s="322"/>
      <c r="B4597" s="322"/>
      <c r="C4597" s="322"/>
    </row>
    <row r="4598" spans="1:3" ht="84" customHeight="1" x14ac:dyDescent="0.2">
      <c r="A4598" s="322"/>
      <c r="B4598" s="322"/>
      <c r="C4598" s="322"/>
    </row>
    <row r="4599" spans="1:3" ht="96" customHeight="1" x14ac:dyDescent="0.2">
      <c r="A4599" s="322"/>
      <c r="B4599" s="322"/>
      <c r="C4599" s="322"/>
    </row>
    <row r="4600" spans="1:3" ht="84" customHeight="1" x14ac:dyDescent="0.2">
      <c r="A4600" s="322"/>
      <c r="B4600" s="322"/>
      <c r="C4600" s="322"/>
    </row>
    <row r="4601" spans="1:3" ht="84" customHeight="1" x14ac:dyDescent="0.2">
      <c r="A4601" s="322"/>
      <c r="B4601" s="322"/>
      <c r="C4601" s="322"/>
    </row>
    <row r="4602" spans="1:3" ht="84" customHeight="1" x14ac:dyDescent="0.2">
      <c r="A4602" s="322"/>
      <c r="B4602" s="322"/>
      <c r="C4602" s="322"/>
    </row>
    <row r="4603" spans="1:3" ht="96" customHeight="1" x14ac:dyDescent="0.2">
      <c r="A4603" s="322"/>
      <c r="B4603" s="322"/>
      <c r="C4603" s="322"/>
    </row>
    <row r="4604" spans="1:3" ht="72" customHeight="1" x14ac:dyDescent="0.2">
      <c r="A4604" s="322"/>
      <c r="B4604" s="322"/>
      <c r="C4604" s="322"/>
    </row>
    <row r="4605" spans="1:3" ht="72" customHeight="1" x14ac:dyDescent="0.2">
      <c r="A4605" s="322"/>
      <c r="B4605" s="322"/>
      <c r="C4605" s="322"/>
    </row>
    <row r="4606" spans="1:3" ht="144" customHeight="1" x14ac:dyDescent="0.2">
      <c r="A4606" s="322"/>
      <c r="B4606" s="322"/>
      <c r="C4606" s="322"/>
    </row>
    <row r="4607" spans="1:3" ht="96" customHeight="1" x14ac:dyDescent="0.2">
      <c r="A4607" s="322"/>
      <c r="B4607" s="322"/>
      <c r="C4607" s="322"/>
    </row>
    <row r="4608" spans="1:3" ht="84" customHeight="1" x14ac:dyDescent="0.2">
      <c r="A4608" s="322"/>
      <c r="B4608" s="322"/>
      <c r="C4608" s="322"/>
    </row>
    <row r="4609" spans="1:3" ht="72" customHeight="1" x14ac:dyDescent="0.2">
      <c r="A4609" s="322"/>
      <c r="B4609" s="322"/>
      <c r="C4609" s="322"/>
    </row>
    <row r="4610" spans="1:3" ht="96" customHeight="1" x14ac:dyDescent="0.2">
      <c r="A4610" s="322"/>
      <c r="B4610" s="322"/>
      <c r="C4610" s="322"/>
    </row>
    <row r="4611" spans="1:3" ht="96" customHeight="1" x14ac:dyDescent="0.2">
      <c r="A4611" s="322"/>
      <c r="B4611" s="322"/>
      <c r="C4611" s="322"/>
    </row>
    <row r="4612" spans="1:3" ht="84" customHeight="1" x14ac:dyDescent="0.2">
      <c r="A4612" s="322"/>
      <c r="B4612" s="322"/>
      <c r="C4612" s="322"/>
    </row>
    <row r="4613" spans="1:3" ht="108" customHeight="1" x14ac:dyDescent="0.2">
      <c r="A4613" s="322"/>
      <c r="B4613" s="322"/>
      <c r="C4613" s="322"/>
    </row>
    <row r="4614" spans="1:3" ht="72" customHeight="1" x14ac:dyDescent="0.2">
      <c r="A4614" s="322"/>
      <c r="B4614" s="322"/>
      <c r="C4614" s="322"/>
    </row>
    <row r="4615" spans="1:3" ht="108" customHeight="1" x14ac:dyDescent="0.2">
      <c r="A4615" s="322"/>
      <c r="B4615" s="322"/>
      <c r="C4615" s="322"/>
    </row>
    <row r="4616" spans="1:3" ht="108" customHeight="1" x14ac:dyDescent="0.2">
      <c r="A4616" s="322"/>
      <c r="B4616" s="322"/>
      <c r="C4616" s="322"/>
    </row>
    <row r="4617" spans="1:3" ht="84" customHeight="1" x14ac:dyDescent="0.2">
      <c r="A4617" s="322"/>
      <c r="B4617" s="322"/>
      <c r="C4617" s="322"/>
    </row>
    <row r="4618" spans="1:3" ht="96" customHeight="1" x14ac:dyDescent="0.2">
      <c r="A4618" s="322"/>
      <c r="B4618" s="322"/>
      <c r="C4618" s="322"/>
    </row>
    <row r="4619" spans="1:3" ht="108" customHeight="1" x14ac:dyDescent="0.2">
      <c r="A4619" s="322"/>
      <c r="B4619" s="322"/>
      <c r="C4619" s="322"/>
    </row>
    <row r="4620" spans="1:3" ht="84" customHeight="1" x14ac:dyDescent="0.2">
      <c r="A4620" s="322"/>
      <c r="B4620" s="322"/>
      <c r="C4620" s="322"/>
    </row>
    <row r="4621" spans="1:3" ht="84" customHeight="1" x14ac:dyDescent="0.2">
      <c r="A4621" s="322"/>
      <c r="B4621" s="322"/>
      <c r="C4621" s="322"/>
    </row>
    <row r="4622" spans="1:3" ht="96" customHeight="1" x14ac:dyDescent="0.2">
      <c r="A4622" s="322"/>
      <c r="B4622" s="322"/>
      <c r="C4622" s="322"/>
    </row>
    <row r="4623" spans="1:3" ht="96" customHeight="1" x14ac:dyDescent="0.2">
      <c r="A4623" s="322"/>
      <c r="B4623" s="322"/>
      <c r="C4623" s="322"/>
    </row>
    <row r="4624" spans="1:3" ht="132" customHeight="1" x14ac:dyDescent="0.2">
      <c r="A4624" s="322"/>
      <c r="B4624" s="322"/>
      <c r="C4624" s="322"/>
    </row>
    <row r="4625" spans="1:3" ht="60" customHeight="1" x14ac:dyDescent="0.2">
      <c r="A4625" s="322"/>
      <c r="B4625" s="322"/>
      <c r="C4625" s="322"/>
    </row>
    <row r="4626" spans="1:3" ht="60" customHeight="1" x14ac:dyDescent="0.2">
      <c r="A4626" s="322"/>
      <c r="B4626" s="322"/>
      <c r="C4626" s="322"/>
    </row>
    <row r="4627" spans="1:3" ht="132" customHeight="1" x14ac:dyDescent="0.2">
      <c r="A4627" s="322"/>
      <c r="B4627" s="322"/>
      <c r="C4627" s="322"/>
    </row>
    <row r="4628" spans="1:3" ht="108" customHeight="1" x14ac:dyDescent="0.2">
      <c r="A4628" s="322"/>
      <c r="B4628" s="322"/>
      <c r="C4628" s="322"/>
    </row>
    <row r="4629" spans="1:3" ht="60" customHeight="1" x14ac:dyDescent="0.2">
      <c r="A4629" s="322"/>
      <c r="B4629" s="322"/>
      <c r="C4629" s="322"/>
    </row>
    <row r="4630" spans="1:3" ht="108" customHeight="1" x14ac:dyDescent="0.2">
      <c r="A4630" s="322"/>
      <c r="B4630" s="322"/>
      <c r="C4630" s="322"/>
    </row>
    <row r="4631" spans="1:3" ht="108" customHeight="1" x14ac:dyDescent="0.2">
      <c r="A4631" s="322"/>
      <c r="B4631" s="322"/>
      <c r="C4631" s="322"/>
    </row>
    <row r="4632" spans="1:3" ht="60" customHeight="1" x14ac:dyDescent="0.2">
      <c r="A4632" s="322"/>
      <c r="B4632" s="322"/>
      <c r="C4632" s="322"/>
    </row>
    <row r="4633" spans="1:3" ht="72" customHeight="1" x14ac:dyDescent="0.2">
      <c r="A4633" s="322"/>
      <c r="B4633" s="322"/>
      <c r="C4633" s="322"/>
    </row>
    <row r="4634" spans="1:3" ht="72" customHeight="1" x14ac:dyDescent="0.2">
      <c r="A4634" s="322"/>
      <c r="B4634" s="322"/>
      <c r="C4634" s="322"/>
    </row>
    <row r="4635" spans="1:3" ht="132" customHeight="1" x14ac:dyDescent="0.2">
      <c r="A4635" s="322"/>
      <c r="B4635" s="322"/>
      <c r="C4635" s="322"/>
    </row>
    <row r="4636" spans="1:3" ht="48" customHeight="1" x14ac:dyDescent="0.2">
      <c r="A4636" s="322"/>
      <c r="B4636" s="322"/>
      <c r="C4636" s="322"/>
    </row>
    <row r="4637" spans="1:3" ht="84" customHeight="1" x14ac:dyDescent="0.2">
      <c r="A4637" s="322"/>
      <c r="B4637" s="322"/>
      <c r="C4637" s="322"/>
    </row>
    <row r="4638" spans="1:3" ht="96" customHeight="1" x14ac:dyDescent="0.2">
      <c r="A4638" s="322"/>
      <c r="B4638" s="322"/>
      <c r="C4638" s="322"/>
    </row>
    <row r="4639" spans="1:3" ht="84" customHeight="1" x14ac:dyDescent="0.2">
      <c r="A4639" s="322"/>
      <c r="B4639" s="322"/>
      <c r="C4639" s="322"/>
    </row>
    <row r="4640" spans="1:3" ht="96" customHeight="1" x14ac:dyDescent="0.2">
      <c r="A4640" s="322"/>
      <c r="B4640" s="322"/>
      <c r="C4640" s="322"/>
    </row>
    <row r="4641" spans="1:3" ht="84" customHeight="1" x14ac:dyDescent="0.2">
      <c r="A4641" s="322"/>
      <c r="B4641" s="322"/>
      <c r="C4641" s="322"/>
    </row>
    <row r="4642" spans="1:3" ht="72" customHeight="1" x14ac:dyDescent="0.2">
      <c r="A4642" s="322"/>
      <c r="B4642" s="322"/>
      <c r="C4642" s="322"/>
    </row>
    <row r="4643" spans="1:3" ht="72" customHeight="1" x14ac:dyDescent="0.2">
      <c r="A4643" s="322"/>
      <c r="B4643" s="322"/>
      <c r="C4643" s="322"/>
    </row>
    <row r="4644" spans="1:3" ht="96" customHeight="1" x14ac:dyDescent="0.2">
      <c r="A4644" s="322"/>
      <c r="B4644" s="322"/>
      <c r="C4644" s="322"/>
    </row>
    <row r="4645" spans="1:3" ht="84" customHeight="1" x14ac:dyDescent="0.2">
      <c r="A4645" s="322"/>
      <c r="B4645" s="322"/>
      <c r="C4645" s="322"/>
    </row>
    <row r="4646" spans="1:3" ht="84" customHeight="1" x14ac:dyDescent="0.2">
      <c r="A4646" s="322"/>
      <c r="B4646" s="322"/>
      <c r="C4646" s="322"/>
    </row>
    <row r="4647" spans="1:3" ht="84" customHeight="1" x14ac:dyDescent="0.2">
      <c r="A4647" s="322"/>
      <c r="B4647" s="322"/>
      <c r="C4647" s="322"/>
    </row>
    <row r="4648" spans="1:3" ht="72" customHeight="1" x14ac:dyDescent="0.2">
      <c r="A4648" s="322"/>
      <c r="B4648" s="322"/>
      <c r="C4648" s="322"/>
    </row>
    <row r="4649" spans="1:3" ht="60" customHeight="1" x14ac:dyDescent="0.2">
      <c r="A4649" s="322"/>
      <c r="B4649" s="322"/>
      <c r="C4649" s="322"/>
    </row>
    <row r="4650" spans="1:3" ht="72" customHeight="1" x14ac:dyDescent="0.2">
      <c r="A4650" s="322"/>
      <c r="B4650" s="322"/>
      <c r="C4650" s="322"/>
    </row>
    <row r="4651" spans="1:3" ht="72" customHeight="1" x14ac:dyDescent="0.2">
      <c r="A4651" s="322"/>
      <c r="B4651" s="322"/>
      <c r="C4651" s="322"/>
    </row>
    <row r="4652" spans="1:3" ht="72" customHeight="1" x14ac:dyDescent="0.2">
      <c r="A4652" s="322"/>
      <c r="B4652" s="322"/>
      <c r="C4652" s="322"/>
    </row>
    <row r="4653" spans="1:3" ht="120" customHeight="1" x14ac:dyDescent="0.2">
      <c r="A4653" s="322"/>
      <c r="B4653" s="322"/>
      <c r="C4653" s="322"/>
    </row>
    <row r="4654" spans="1:3" ht="96" customHeight="1" x14ac:dyDescent="0.2">
      <c r="A4654" s="322"/>
      <c r="B4654" s="322"/>
      <c r="C4654" s="322"/>
    </row>
    <row r="4655" spans="1:3" ht="84" customHeight="1" x14ac:dyDescent="0.2">
      <c r="A4655" s="322"/>
      <c r="B4655" s="322"/>
      <c r="C4655" s="322"/>
    </row>
    <row r="4656" spans="1:3" ht="96" customHeight="1" x14ac:dyDescent="0.2">
      <c r="A4656" s="322"/>
      <c r="B4656" s="322"/>
      <c r="C4656" s="322"/>
    </row>
    <row r="4657" spans="1:3" ht="96" customHeight="1" x14ac:dyDescent="0.2">
      <c r="A4657" s="322"/>
      <c r="B4657" s="322"/>
      <c r="C4657" s="322"/>
    </row>
    <row r="4658" spans="1:3" ht="96" customHeight="1" x14ac:dyDescent="0.2">
      <c r="A4658" s="322"/>
      <c r="B4658" s="322"/>
      <c r="C4658" s="322"/>
    </row>
    <row r="4659" spans="1:3" ht="72" customHeight="1" x14ac:dyDescent="0.2">
      <c r="A4659" s="322"/>
      <c r="B4659" s="322"/>
      <c r="C4659" s="322"/>
    </row>
    <row r="4660" spans="1:3" ht="60" customHeight="1" x14ac:dyDescent="0.2">
      <c r="A4660" s="322"/>
      <c r="B4660" s="322"/>
      <c r="C4660" s="322"/>
    </row>
    <row r="4661" spans="1:3" ht="60" customHeight="1" x14ac:dyDescent="0.2">
      <c r="A4661" s="322"/>
      <c r="B4661" s="322"/>
      <c r="C4661" s="322"/>
    </row>
    <row r="4662" spans="1:3" ht="96" customHeight="1" x14ac:dyDescent="0.2">
      <c r="A4662" s="322"/>
      <c r="B4662" s="322"/>
      <c r="C4662" s="322"/>
    </row>
    <row r="4663" spans="1:3" ht="96" customHeight="1" x14ac:dyDescent="0.2">
      <c r="A4663" s="322"/>
      <c r="B4663" s="322"/>
      <c r="C4663" s="322"/>
    </row>
    <row r="4664" spans="1:3" ht="96" customHeight="1" x14ac:dyDescent="0.2">
      <c r="A4664" s="322"/>
      <c r="B4664" s="322"/>
      <c r="C4664" s="322"/>
    </row>
    <row r="4665" spans="1:3" ht="120" customHeight="1" x14ac:dyDescent="0.2">
      <c r="A4665" s="322"/>
      <c r="B4665" s="322"/>
      <c r="C4665" s="322"/>
    </row>
    <row r="4666" spans="1:3" ht="72" customHeight="1" x14ac:dyDescent="0.2">
      <c r="A4666" s="322"/>
      <c r="B4666" s="322"/>
      <c r="C4666" s="322"/>
    </row>
    <row r="4667" spans="1:3" ht="72" customHeight="1" x14ac:dyDescent="0.2">
      <c r="A4667" s="322"/>
      <c r="B4667" s="322"/>
      <c r="C4667" s="322"/>
    </row>
    <row r="4668" spans="1:3" ht="108" customHeight="1" x14ac:dyDescent="0.2">
      <c r="A4668" s="322"/>
      <c r="B4668" s="322"/>
      <c r="C4668" s="322"/>
    </row>
    <row r="4669" spans="1:3" ht="48" customHeight="1" x14ac:dyDescent="0.2">
      <c r="A4669" s="322"/>
      <c r="B4669" s="322"/>
      <c r="C4669" s="322"/>
    </row>
    <row r="4670" spans="1:3" ht="72" customHeight="1" x14ac:dyDescent="0.2">
      <c r="A4670" s="322"/>
      <c r="B4670" s="322"/>
      <c r="C4670" s="322"/>
    </row>
    <row r="4671" spans="1:3" ht="72" customHeight="1" x14ac:dyDescent="0.2">
      <c r="A4671" s="322"/>
      <c r="B4671" s="322"/>
      <c r="C4671" s="322"/>
    </row>
    <row r="4672" spans="1:3" ht="72" customHeight="1" x14ac:dyDescent="0.2">
      <c r="A4672" s="322"/>
      <c r="B4672" s="322"/>
      <c r="C4672" s="322"/>
    </row>
    <row r="4673" spans="1:3" ht="72" customHeight="1" x14ac:dyDescent="0.2">
      <c r="A4673" s="322"/>
      <c r="B4673" s="322"/>
      <c r="C4673" s="322"/>
    </row>
    <row r="4674" spans="1:3" ht="84" customHeight="1" x14ac:dyDescent="0.2">
      <c r="A4674" s="322"/>
      <c r="B4674" s="322"/>
      <c r="C4674" s="322"/>
    </row>
    <row r="4675" spans="1:3" ht="84" customHeight="1" x14ac:dyDescent="0.2">
      <c r="A4675" s="322"/>
      <c r="B4675" s="322"/>
      <c r="C4675" s="322"/>
    </row>
    <row r="4676" spans="1:3" ht="84" customHeight="1" x14ac:dyDescent="0.2">
      <c r="A4676" s="322"/>
      <c r="B4676" s="322"/>
      <c r="C4676" s="322"/>
    </row>
    <row r="4677" spans="1:3" ht="84" customHeight="1" x14ac:dyDescent="0.2">
      <c r="A4677" s="322"/>
      <c r="B4677" s="322"/>
      <c r="C4677" s="322"/>
    </row>
    <row r="4678" spans="1:3" ht="60" customHeight="1" x14ac:dyDescent="0.2">
      <c r="A4678" s="322"/>
      <c r="B4678" s="322"/>
      <c r="C4678" s="322"/>
    </row>
    <row r="4679" spans="1:3" ht="72" customHeight="1" x14ac:dyDescent="0.2">
      <c r="A4679" s="322"/>
      <c r="B4679" s="322"/>
      <c r="C4679" s="322"/>
    </row>
    <row r="4680" spans="1:3" ht="60" customHeight="1" x14ac:dyDescent="0.2">
      <c r="A4680" s="322"/>
      <c r="B4680" s="322"/>
      <c r="C4680" s="322"/>
    </row>
    <row r="4681" spans="1:3" ht="60" customHeight="1" x14ac:dyDescent="0.2">
      <c r="A4681" s="322"/>
      <c r="B4681" s="322"/>
      <c r="C4681" s="322"/>
    </row>
    <row r="4682" spans="1:3" ht="72" customHeight="1" x14ac:dyDescent="0.2">
      <c r="A4682" s="322"/>
      <c r="B4682" s="322"/>
      <c r="C4682" s="322"/>
    </row>
    <row r="4683" spans="1:3" ht="84" customHeight="1" x14ac:dyDescent="0.2">
      <c r="A4683" s="322"/>
      <c r="B4683" s="322"/>
      <c r="C4683" s="322"/>
    </row>
    <row r="4684" spans="1:3" ht="96" customHeight="1" x14ac:dyDescent="0.2">
      <c r="A4684" s="322"/>
      <c r="B4684" s="322"/>
      <c r="C4684" s="322"/>
    </row>
    <row r="4685" spans="1:3" ht="84" customHeight="1" x14ac:dyDescent="0.2">
      <c r="A4685" s="322"/>
      <c r="B4685" s="322"/>
      <c r="C4685" s="322"/>
    </row>
    <row r="4686" spans="1:3" ht="72" customHeight="1" x14ac:dyDescent="0.2">
      <c r="A4686" s="322"/>
      <c r="B4686" s="322"/>
      <c r="C4686" s="322"/>
    </row>
    <row r="4687" spans="1:3" ht="60" customHeight="1" x14ac:dyDescent="0.2">
      <c r="A4687" s="322"/>
      <c r="B4687" s="322"/>
      <c r="C4687" s="322"/>
    </row>
    <row r="4688" spans="1:3" ht="108" customHeight="1" x14ac:dyDescent="0.2">
      <c r="A4688" s="322"/>
      <c r="B4688" s="322"/>
      <c r="C4688" s="322"/>
    </row>
    <row r="4689" spans="1:3" ht="72" customHeight="1" x14ac:dyDescent="0.2">
      <c r="A4689" s="322"/>
      <c r="B4689" s="322"/>
      <c r="C4689" s="322"/>
    </row>
    <row r="4690" spans="1:3" ht="60" customHeight="1" x14ac:dyDescent="0.2">
      <c r="A4690" s="322"/>
      <c r="B4690" s="322"/>
      <c r="C4690" s="322"/>
    </row>
    <row r="4691" spans="1:3" ht="84" customHeight="1" x14ac:dyDescent="0.2">
      <c r="A4691" s="322"/>
      <c r="B4691" s="322"/>
      <c r="C4691" s="322"/>
    </row>
    <row r="4692" spans="1:3" ht="72" customHeight="1" x14ac:dyDescent="0.2">
      <c r="A4692" s="322"/>
      <c r="B4692" s="322"/>
      <c r="C4692" s="322"/>
    </row>
    <row r="4693" spans="1:3" ht="60" customHeight="1" x14ac:dyDescent="0.2">
      <c r="A4693" s="322"/>
      <c r="B4693" s="322"/>
      <c r="C4693" s="322"/>
    </row>
    <row r="4694" spans="1:3" ht="72" customHeight="1" x14ac:dyDescent="0.2">
      <c r="A4694" s="322"/>
      <c r="B4694" s="322"/>
      <c r="C4694" s="322"/>
    </row>
    <row r="4695" spans="1:3" ht="84" customHeight="1" x14ac:dyDescent="0.2">
      <c r="A4695" s="322"/>
      <c r="B4695" s="322"/>
      <c r="C4695" s="322"/>
    </row>
    <row r="4696" spans="1:3" ht="72" customHeight="1" x14ac:dyDescent="0.2">
      <c r="A4696" s="322"/>
      <c r="B4696" s="322"/>
      <c r="C4696" s="322"/>
    </row>
    <row r="4697" spans="1:3" ht="144" customHeight="1" x14ac:dyDescent="0.2">
      <c r="A4697" s="322"/>
      <c r="B4697" s="322"/>
      <c r="C4697" s="322"/>
    </row>
    <row r="4698" spans="1:3" ht="72" customHeight="1" x14ac:dyDescent="0.2">
      <c r="A4698" s="322"/>
      <c r="B4698" s="322"/>
      <c r="C4698" s="322"/>
    </row>
    <row r="4699" spans="1:3" ht="120" customHeight="1" x14ac:dyDescent="0.2">
      <c r="A4699" s="322"/>
      <c r="B4699" s="322"/>
      <c r="C4699" s="322"/>
    </row>
    <row r="4700" spans="1:3" ht="120" customHeight="1" x14ac:dyDescent="0.2">
      <c r="A4700" s="322"/>
      <c r="B4700" s="322"/>
      <c r="C4700" s="322"/>
    </row>
    <row r="4701" spans="1:3" ht="84" customHeight="1" x14ac:dyDescent="0.2">
      <c r="A4701" s="322"/>
      <c r="B4701" s="322"/>
      <c r="C4701" s="322"/>
    </row>
    <row r="4702" spans="1:3" ht="84" customHeight="1" x14ac:dyDescent="0.2">
      <c r="A4702" s="322"/>
      <c r="B4702" s="322"/>
      <c r="C4702" s="322"/>
    </row>
    <row r="4703" spans="1:3" ht="84" customHeight="1" x14ac:dyDescent="0.2">
      <c r="A4703" s="322"/>
      <c r="B4703" s="322"/>
      <c r="C4703" s="322"/>
    </row>
    <row r="4704" spans="1:3" ht="72" customHeight="1" x14ac:dyDescent="0.2">
      <c r="A4704" s="322"/>
      <c r="B4704" s="322"/>
      <c r="C4704" s="322"/>
    </row>
    <row r="4705" spans="1:3" ht="96" customHeight="1" x14ac:dyDescent="0.2">
      <c r="A4705" s="322"/>
      <c r="B4705" s="322"/>
      <c r="C4705" s="322"/>
    </row>
    <row r="4706" spans="1:3" ht="96" customHeight="1" x14ac:dyDescent="0.2">
      <c r="A4706" s="322"/>
      <c r="B4706" s="322"/>
      <c r="C4706" s="322"/>
    </row>
    <row r="4707" spans="1:3" ht="60" customHeight="1" x14ac:dyDescent="0.2">
      <c r="A4707" s="322"/>
      <c r="B4707" s="322"/>
      <c r="C4707" s="322"/>
    </row>
    <row r="4708" spans="1:3" ht="72" customHeight="1" x14ac:dyDescent="0.2">
      <c r="A4708" s="322"/>
      <c r="B4708" s="322"/>
      <c r="C4708" s="322"/>
    </row>
    <row r="4709" spans="1:3" ht="72" customHeight="1" x14ac:dyDescent="0.2">
      <c r="A4709" s="322"/>
      <c r="B4709" s="322"/>
      <c r="C4709" s="322"/>
    </row>
    <row r="4710" spans="1:3" ht="72" customHeight="1" x14ac:dyDescent="0.2">
      <c r="A4710" s="322"/>
      <c r="B4710" s="322"/>
      <c r="C4710" s="322"/>
    </row>
    <row r="4711" spans="1:3" ht="72" customHeight="1" x14ac:dyDescent="0.2">
      <c r="A4711" s="322"/>
      <c r="B4711" s="322"/>
      <c r="C4711" s="322"/>
    </row>
    <row r="4712" spans="1:3" ht="120" customHeight="1" x14ac:dyDescent="0.2">
      <c r="A4712" s="322"/>
      <c r="B4712" s="322"/>
      <c r="C4712" s="322"/>
    </row>
    <row r="4713" spans="1:3" ht="120" customHeight="1" x14ac:dyDescent="0.2">
      <c r="A4713" s="322"/>
      <c r="B4713" s="322"/>
      <c r="C4713" s="322"/>
    </row>
    <row r="4714" spans="1:3" ht="72" customHeight="1" x14ac:dyDescent="0.2">
      <c r="A4714" s="322"/>
      <c r="B4714" s="322"/>
      <c r="C4714" s="322"/>
    </row>
    <row r="4715" spans="1:3" ht="96" customHeight="1" x14ac:dyDescent="0.2">
      <c r="A4715" s="322"/>
      <c r="B4715" s="322"/>
      <c r="C4715" s="322"/>
    </row>
    <row r="4716" spans="1:3" ht="84" customHeight="1" x14ac:dyDescent="0.2">
      <c r="A4716" s="322"/>
      <c r="B4716" s="322"/>
      <c r="C4716" s="322"/>
    </row>
    <row r="4717" spans="1:3" ht="108" customHeight="1" x14ac:dyDescent="0.2">
      <c r="A4717" s="322"/>
      <c r="B4717" s="322"/>
      <c r="C4717" s="322"/>
    </row>
    <row r="4718" spans="1:3" ht="96" customHeight="1" x14ac:dyDescent="0.2">
      <c r="A4718" s="322"/>
      <c r="B4718" s="322"/>
      <c r="C4718" s="322"/>
    </row>
    <row r="4719" spans="1:3" ht="108" customHeight="1" x14ac:dyDescent="0.2">
      <c r="A4719" s="322"/>
      <c r="B4719" s="322"/>
      <c r="C4719" s="322"/>
    </row>
    <row r="4720" spans="1:3" ht="96" customHeight="1" x14ac:dyDescent="0.2">
      <c r="A4720" s="322"/>
      <c r="B4720" s="322"/>
      <c r="C4720" s="322"/>
    </row>
    <row r="4721" spans="1:3" ht="96" customHeight="1" x14ac:dyDescent="0.2">
      <c r="A4721" s="322"/>
      <c r="B4721" s="322"/>
      <c r="C4721" s="322"/>
    </row>
    <row r="4722" spans="1:3" ht="72" customHeight="1" x14ac:dyDescent="0.2">
      <c r="A4722" s="322"/>
      <c r="B4722" s="322"/>
      <c r="C4722" s="322"/>
    </row>
    <row r="4723" spans="1:3" ht="96" customHeight="1" x14ac:dyDescent="0.2">
      <c r="A4723" s="322"/>
      <c r="B4723" s="322"/>
      <c r="C4723" s="322"/>
    </row>
    <row r="4724" spans="1:3" ht="48" customHeight="1" x14ac:dyDescent="0.2">
      <c r="A4724" s="322"/>
      <c r="B4724" s="322"/>
      <c r="C4724" s="322"/>
    </row>
    <row r="4725" spans="1:3" ht="72" customHeight="1" x14ac:dyDescent="0.2">
      <c r="A4725" s="322"/>
      <c r="B4725" s="322"/>
      <c r="C4725" s="322"/>
    </row>
    <row r="4726" spans="1:3" ht="60" customHeight="1" x14ac:dyDescent="0.2">
      <c r="A4726" s="322"/>
      <c r="B4726" s="322"/>
      <c r="C4726" s="322"/>
    </row>
    <row r="4727" spans="1:3" ht="72" customHeight="1" x14ac:dyDescent="0.2">
      <c r="A4727" s="322"/>
      <c r="B4727" s="322"/>
      <c r="C4727" s="322"/>
    </row>
    <row r="4728" spans="1:3" ht="60" customHeight="1" x14ac:dyDescent="0.2">
      <c r="A4728" s="322"/>
      <c r="B4728" s="322"/>
      <c r="C4728" s="322"/>
    </row>
    <row r="4729" spans="1:3" ht="72" customHeight="1" x14ac:dyDescent="0.2">
      <c r="A4729" s="322"/>
      <c r="B4729" s="322"/>
      <c r="C4729" s="322"/>
    </row>
    <row r="4730" spans="1:3" ht="72" customHeight="1" x14ac:dyDescent="0.2">
      <c r="A4730" s="322"/>
      <c r="B4730" s="322"/>
      <c r="C4730" s="322"/>
    </row>
    <row r="4731" spans="1:3" ht="60" customHeight="1" x14ac:dyDescent="0.2">
      <c r="A4731" s="322"/>
      <c r="B4731" s="322"/>
      <c r="C4731" s="322"/>
    </row>
    <row r="4732" spans="1:3" ht="84" customHeight="1" x14ac:dyDescent="0.2">
      <c r="A4732" s="322"/>
      <c r="B4732" s="322"/>
      <c r="C4732" s="322"/>
    </row>
    <row r="4733" spans="1:3" ht="36" customHeight="1" x14ac:dyDescent="0.2">
      <c r="A4733" s="322"/>
      <c r="B4733" s="322"/>
      <c r="C4733" s="322"/>
    </row>
    <row r="4734" spans="1:3" ht="84" customHeight="1" x14ac:dyDescent="0.2">
      <c r="A4734" s="322"/>
      <c r="B4734" s="322"/>
      <c r="C4734" s="322"/>
    </row>
    <row r="4735" spans="1:3" ht="84" customHeight="1" x14ac:dyDescent="0.2">
      <c r="A4735" s="322"/>
      <c r="B4735" s="322"/>
      <c r="C4735" s="322"/>
    </row>
    <row r="4736" spans="1:3" ht="72" customHeight="1" x14ac:dyDescent="0.2">
      <c r="A4736" s="322"/>
      <c r="B4736" s="322"/>
      <c r="C4736" s="322"/>
    </row>
    <row r="4737" spans="1:3" ht="84" customHeight="1" x14ac:dyDescent="0.2">
      <c r="A4737" s="322"/>
      <c r="B4737" s="322"/>
      <c r="C4737" s="322"/>
    </row>
    <row r="4738" spans="1:3" ht="72" customHeight="1" x14ac:dyDescent="0.2">
      <c r="A4738" s="322"/>
      <c r="B4738" s="322"/>
      <c r="C4738" s="322"/>
    </row>
    <row r="4739" spans="1:3" ht="72" customHeight="1" x14ac:dyDescent="0.2">
      <c r="A4739" s="322"/>
      <c r="B4739" s="322"/>
      <c r="C4739" s="322"/>
    </row>
    <row r="4740" spans="1:3" ht="120" customHeight="1" x14ac:dyDescent="0.2">
      <c r="A4740" s="322"/>
      <c r="B4740" s="322"/>
      <c r="C4740" s="322"/>
    </row>
    <row r="4741" spans="1:3" ht="120" customHeight="1" x14ac:dyDescent="0.2">
      <c r="A4741" s="322"/>
      <c r="B4741" s="322"/>
      <c r="C4741" s="322"/>
    </row>
    <row r="4742" spans="1:3" ht="48" customHeight="1" x14ac:dyDescent="0.2">
      <c r="A4742" s="322"/>
      <c r="B4742" s="322"/>
      <c r="C4742" s="322"/>
    </row>
    <row r="4743" spans="1:3" ht="84" customHeight="1" x14ac:dyDescent="0.2">
      <c r="A4743" s="322"/>
      <c r="B4743" s="322"/>
      <c r="C4743" s="322"/>
    </row>
    <row r="4744" spans="1:3" ht="96" customHeight="1" x14ac:dyDescent="0.2">
      <c r="A4744" s="322"/>
      <c r="B4744" s="322"/>
      <c r="C4744" s="322"/>
    </row>
    <row r="4745" spans="1:3" ht="60" customHeight="1" x14ac:dyDescent="0.2">
      <c r="A4745" s="322"/>
      <c r="B4745" s="322"/>
      <c r="C4745" s="322"/>
    </row>
    <row r="4746" spans="1:3" ht="108" customHeight="1" x14ac:dyDescent="0.2">
      <c r="A4746" s="322"/>
      <c r="B4746" s="322"/>
      <c r="C4746" s="322"/>
    </row>
    <row r="4747" spans="1:3" ht="36" customHeight="1" x14ac:dyDescent="0.2">
      <c r="A4747" s="322"/>
      <c r="B4747" s="322"/>
      <c r="C4747" s="322"/>
    </row>
    <row r="4748" spans="1:3" ht="72" customHeight="1" x14ac:dyDescent="0.2">
      <c r="A4748" s="322"/>
      <c r="B4748" s="322"/>
      <c r="C4748" s="322"/>
    </row>
    <row r="4749" spans="1:3" ht="72" customHeight="1" x14ac:dyDescent="0.2">
      <c r="A4749" s="322"/>
      <c r="B4749" s="322"/>
      <c r="C4749" s="322"/>
    </row>
    <row r="4750" spans="1:3" ht="72" customHeight="1" x14ac:dyDescent="0.2">
      <c r="A4750" s="322"/>
      <c r="B4750" s="322"/>
      <c r="C4750" s="322"/>
    </row>
    <row r="4751" spans="1:3" ht="72" customHeight="1" x14ac:dyDescent="0.2">
      <c r="A4751" s="322"/>
      <c r="B4751" s="322"/>
      <c r="C4751" s="322"/>
    </row>
    <row r="4752" spans="1:3" ht="60" customHeight="1" x14ac:dyDescent="0.2">
      <c r="A4752" s="322"/>
      <c r="B4752" s="322"/>
      <c r="C4752" s="322"/>
    </row>
    <row r="4753" spans="1:3" ht="60" customHeight="1" x14ac:dyDescent="0.2">
      <c r="A4753" s="322"/>
      <c r="B4753" s="322"/>
      <c r="C4753" s="322"/>
    </row>
    <row r="4754" spans="1:3" ht="72" customHeight="1" x14ac:dyDescent="0.2">
      <c r="A4754" s="322"/>
      <c r="B4754" s="322"/>
      <c r="C4754" s="322"/>
    </row>
    <row r="4755" spans="1:3" ht="72" customHeight="1" x14ac:dyDescent="0.2">
      <c r="A4755" s="322"/>
      <c r="B4755" s="322"/>
      <c r="C4755" s="322"/>
    </row>
    <row r="4756" spans="1:3" ht="84" customHeight="1" x14ac:dyDescent="0.2">
      <c r="A4756" s="322"/>
      <c r="B4756" s="322"/>
      <c r="C4756" s="322"/>
    </row>
    <row r="4757" spans="1:3" ht="60" customHeight="1" x14ac:dyDescent="0.2">
      <c r="A4757" s="322"/>
      <c r="B4757" s="322"/>
      <c r="C4757" s="322"/>
    </row>
    <row r="4758" spans="1:3" ht="84" customHeight="1" x14ac:dyDescent="0.2">
      <c r="A4758" s="322"/>
      <c r="B4758" s="322"/>
      <c r="C4758" s="322"/>
    </row>
    <row r="4759" spans="1:3" ht="60" customHeight="1" x14ac:dyDescent="0.2">
      <c r="A4759" s="322"/>
      <c r="B4759" s="322"/>
      <c r="C4759" s="322"/>
    </row>
    <row r="4760" spans="1:3" ht="84" customHeight="1" x14ac:dyDescent="0.2">
      <c r="A4760" s="322"/>
      <c r="B4760" s="322"/>
      <c r="C4760" s="322"/>
    </row>
    <row r="4761" spans="1:3" ht="108" customHeight="1" x14ac:dyDescent="0.2">
      <c r="A4761" s="322"/>
      <c r="B4761" s="322"/>
      <c r="C4761" s="322"/>
    </row>
    <row r="4762" spans="1:3" ht="60" customHeight="1" x14ac:dyDescent="0.2">
      <c r="A4762" s="322"/>
      <c r="B4762" s="322"/>
      <c r="C4762" s="322"/>
    </row>
    <row r="4763" spans="1:3" ht="60" customHeight="1" x14ac:dyDescent="0.2">
      <c r="A4763" s="322"/>
      <c r="B4763" s="322"/>
      <c r="C4763" s="322"/>
    </row>
    <row r="4764" spans="1:3" ht="48" customHeight="1" x14ac:dyDescent="0.2">
      <c r="A4764" s="322"/>
      <c r="B4764" s="322"/>
      <c r="C4764" s="322"/>
    </row>
    <row r="4765" spans="1:3" ht="60" customHeight="1" x14ac:dyDescent="0.2">
      <c r="A4765" s="322"/>
      <c r="B4765" s="322"/>
      <c r="C4765" s="322"/>
    </row>
    <row r="4766" spans="1:3" ht="84" customHeight="1" x14ac:dyDescent="0.2">
      <c r="A4766" s="322"/>
      <c r="B4766" s="322"/>
      <c r="C4766" s="322"/>
    </row>
    <row r="4767" spans="1:3" ht="84" customHeight="1" x14ac:dyDescent="0.2">
      <c r="A4767" s="322"/>
      <c r="B4767" s="322"/>
      <c r="C4767" s="322"/>
    </row>
    <row r="4768" spans="1:3" ht="108" customHeight="1" x14ac:dyDescent="0.2">
      <c r="A4768" s="322"/>
      <c r="B4768" s="322"/>
      <c r="C4768" s="322"/>
    </row>
    <row r="4769" spans="1:3" ht="60" customHeight="1" x14ac:dyDescent="0.2">
      <c r="A4769" s="322"/>
      <c r="B4769" s="322"/>
      <c r="C4769" s="322"/>
    </row>
    <row r="4770" spans="1:3" ht="72" customHeight="1" x14ac:dyDescent="0.2">
      <c r="A4770" s="322"/>
      <c r="B4770" s="322"/>
      <c r="C4770" s="322"/>
    </row>
    <row r="4771" spans="1:3" ht="84" customHeight="1" x14ac:dyDescent="0.2">
      <c r="A4771" s="322"/>
      <c r="B4771" s="322"/>
      <c r="C4771" s="322"/>
    </row>
    <row r="4772" spans="1:3" ht="96" customHeight="1" x14ac:dyDescent="0.2">
      <c r="A4772" s="322"/>
      <c r="B4772" s="322"/>
      <c r="C4772" s="322"/>
    </row>
    <row r="4773" spans="1:3" ht="96" customHeight="1" x14ac:dyDescent="0.2">
      <c r="A4773" s="322"/>
      <c r="B4773" s="322"/>
      <c r="C4773" s="322"/>
    </row>
    <row r="4774" spans="1:3" ht="120" customHeight="1" x14ac:dyDescent="0.2">
      <c r="A4774" s="322"/>
      <c r="B4774" s="322"/>
      <c r="C4774" s="322"/>
    </row>
    <row r="4775" spans="1:3" ht="120" customHeight="1" x14ac:dyDescent="0.2">
      <c r="A4775" s="322"/>
      <c r="B4775" s="322"/>
      <c r="C4775" s="322"/>
    </row>
    <row r="4776" spans="1:3" ht="96" customHeight="1" x14ac:dyDescent="0.2">
      <c r="A4776" s="322"/>
      <c r="B4776" s="322"/>
      <c r="C4776" s="322"/>
    </row>
    <row r="4777" spans="1:3" ht="120" customHeight="1" x14ac:dyDescent="0.2">
      <c r="A4777" s="322"/>
      <c r="B4777" s="322"/>
      <c r="C4777" s="322"/>
    </row>
    <row r="4778" spans="1:3" ht="120" customHeight="1" x14ac:dyDescent="0.2">
      <c r="A4778" s="322"/>
      <c r="B4778" s="322"/>
      <c r="C4778" s="322"/>
    </row>
    <row r="4779" spans="1:3" ht="84" customHeight="1" x14ac:dyDescent="0.2">
      <c r="A4779" s="322"/>
      <c r="B4779" s="322"/>
      <c r="C4779" s="322"/>
    </row>
    <row r="4780" spans="1:3" ht="144" customHeight="1" x14ac:dyDescent="0.2">
      <c r="A4780" s="322"/>
      <c r="B4780" s="322"/>
      <c r="C4780" s="322"/>
    </row>
    <row r="4781" spans="1:3" ht="72" customHeight="1" x14ac:dyDescent="0.2">
      <c r="A4781" s="322"/>
      <c r="B4781" s="322"/>
      <c r="C4781" s="322"/>
    </row>
    <row r="4782" spans="1:3" ht="72" customHeight="1" x14ac:dyDescent="0.2">
      <c r="A4782" s="322"/>
      <c r="B4782" s="322"/>
      <c r="C4782" s="322"/>
    </row>
    <row r="4783" spans="1:3" ht="144" customHeight="1" x14ac:dyDescent="0.2">
      <c r="A4783" s="322"/>
      <c r="B4783" s="322"/>
      <c r="C4783" s="322"/>
    </row>
    <row r="4784" spans="1:3" ht="144" customHeight="1" x14ac:dyDescent="0.2">
      <c r="A4784" s="322"/>
      <c r="B4784" s="322"/>
      <c r="C4784" s="322"/>
    </row>
    <row r="4785" spans="1:3" ht="96" customHeight="1" x14ac:dyDescent="0.2">
      <c r="A4785" s="322"/>
      <c r="B4785" s="322"/>
      <c r="C4785" s="322"/>
    </row>
    <row r="4786" spans="1:3" ht="60" customHeight="1" x14ac:dyDescent="0.2">
      <c r="A4786" s="322"/>
      <c r="B4786" s="322"/>
      <c r="C4786" s="322"/>
    </row>
    <row r="4787" spans="1:3" ht="108" customHeight="1" x14ac:dyDescent="0.2">
      <c r="A4787" s="322"/>
      <c r="B4787" s="322"/>
      <c r="C4787" s="322"/>
    </row>
    <row r="4788" spans="1:3" ht="108" customHeight="1" x14ac:dyDescent="0.2">
      <c r="A4788" s="322"/>
      <c r="B4788" s="322"/>
      <c r="C4788" s="322"/>
    </row>
    <row r="4789" spans="1:3" ht="108" customHeight="1" x14ac:dyDescent="0.2">
      <c r="A4789" s="322"/>
      <c r="B4789" s="322"/>
      <c r="C4789" s="322"/>
    </row>
    <row r="4790" spans="1:3" ht="72" customHeight="1" x14ac:dyDescent="0.2">
      <c r="A4790" s="322"/>
      <c r="B4790" s="322"/>
      <c r="C4790" s="322"/>
    </row>
    <row r="4791" spans="1:3" ht="60" customHeight="1" x14ac:dyDescent="0.2">
      <c r="A4791" s="322"/>
      <c r="B4791" s="322"/>
      <c r="C4791" s="322"/>
    </row>
    <row r="4792" spans="1:3" ht="60" customHeight="1" x14ac:dyDescent="0.2">
      <c r="A4792" s="322"/>
      <c r="B4792" s="322"/>
      <c r="C4792" s="322"/>
    </row>
    <row r="4793" spans="1:3" ht="84" customHeight="1" x14ac:dyDescent="0.2">
      <c r="A4793" s="322"/>
      <c r="B4793" s="322"/>
      <c r="C4793" s="322"/>
    </row>
    <row r="4794" spans="1:3" ht="84" customHeight="1" x14ac:dyDescent="0.2">
      <c r="A4794" s="322"/>
      <c r="B4794" s="322"/>
      <c r="C4794" s="322"/>
    </row>
    <row r="4795" spans="1:3" ht="96" customHeight="1" x14ac:dyDescent="0.2">
      <c r="A4795" s="322"/>
      <c r="B4795" s="322"/>
      <c r="C4795" s="322"/>
    </row>
    <row r="4796" spans="1:3" ht="48" customHeight="1" x14ac:dyDescent="0.2">
      <c r="A4796" s="322"/>
      <c r="B4796" s="322"/>
      <c r="C4796" s="322"/>
    </row>
    <row r="4797" spans="1:3" ht="72" customHeight="1" x14ac:dyDescent="0.2">
      <c r="A4797" s="322"/>
      <c r="B4797" s="322"/>
      <c r="C4797" s="322"/>
    </row>
    <row r="4798" spans="1:3" ht="48" customHeight="1" x14ac:dyDescent="0.2">
      <c r="A4798" s="322"/>
      <c r="B4798" s="322"/>
      <c r="C4798" s="322"/>
    </row>
    <row r="4799" spans="1:3" ht="72" customHeight="1" x14ac:dyDescent="0.2">
      <c r="A4799" s="322"/>
      <c r="B4799" s="322"/>
      <c r="C4799" s="322"/>
    </row>
    <row r="4800" spans="1:3" ht="48" customHeight="1" x14ac:dyDescent="0.2">
      <c r="A4800" s="322"/>
      <c r="B4800" s="322"/>
      <c r="C4800" s="322"/>
    </row>
    <row r="4801" spans="1:3" ht="72" customHeight="1" x14ac:dyDescent="0.2">
      <c r="A4801" s="322"/>
      <c r="B4801" s="322"/>
      <c r="C4801" s="322"/>
    </row>
    <row r="4802" spans="1:3" ht="48" customHeight="1" x14ac:dyDescent="0.2">
      <c r="A4802" s="322"/>
      <c r="B4802" s="322"/>
      <c r="C4802" s="322"/>
    </row>
    <row r="4803" spans="1:3" ht="72" customHeight="1" x14ac:dyDescent="0.2">
      <c r="A4803" s="322"/>
      <c r="B4803" s="322"/>
      <c r="C4803" s="322"/>
    </row>
    <row r="4804" spans="1:3" ht="48" customHeight="1" x14ac:dyDescent="0.2">
      <c r="A4804" s="322"/>
      <c r="B4804" s="322"/>
      <c r="C4804" s="322"/>
    </row>
    <row r="4805" spans="1:3" ht="72" customHeight="1" x14ac:dyDescent="0.2">
      <c r="A4805" s="322"/>
      <c r="B4805" s="322"/>
      <c r="C4805" s="322"/>
    </row>
    <row r="4806" spans="1:3" ht="48" customHeight="1" x14ac:dyDescent="0.2">
      <c r="A4806" s="322"/>
      <c r="B4806" s="322"/>
      <c r="C4806" s="322"/>
    </row>
    <row r="4807" spans="1:3" ht="72" customHeight="1" x14ac:dyDescent="0.2">
      <c r="A4807" s="322"/>
      <c r="B4807" s="322"/>
      <c r="C4807" s="322"/>
    </row>
    <row r="4808" spans="1:3" ht="48" customHeight="1" x14ac:dyDescent="0.2">
      <c r="A4808" s="322"/>
      <c r="B4808" s="322"/>
      <c r="C4808" s="322"/>
    </row>
    <row r="4809" spans="1:3" ht="72" customHeight="1" x14ac:dyDescent="0.2">
      <c r="A4809" s="322"/>
      <c r="B4809" s="322"/>
      <c r="C4809" s="322"/>
    </row>
    <row r="4810" spans="1:3" ht="48" customHeight="1" x14ac:dyDescent="0.2">
      <c r="A4810" s="322"/>
      <c r="B4810" s="322"/>
      <c r="C4810" s="322"/>
    </row>
    <row r="4811" spans="1:3" ht="72" customHeight="1" x14ac:dyDescent="0.2">
      <c r="A4811" s="322"/>
      <c r="B4811" s="322"/>
      <c r="C4811" s="322"/>
    </row>
    <row r="4812" spans="1:3" ht="48" customHeight="1" x14ac:dyDescent="0.2">
      <c r="A4812" s="322"/>
      <c r="B4812" s="322"/>
      <c r="C4812" s="322"/>
    </row>
    <row r="4813" spans="1:3" ht="72" customHeight="1" x14ac:dyDescent="0.2">
      <c r="A4813" s="322"/>
      <c r="B4813" s="322"/>
      <c r="C4813" s="322"/>
    </row>
    <row r="4814" spans="1:3" ht="48" customHeight="1" x14ac:dyDescent="0.2">
      <c r="A4814" s="322"/>
      <c r="B4814" s="322"/>
      <c r="C4814" s="322"/>
    </row>
    <row r="4815" spans="1:3" ht="72" customHeight="1" x14ac:dyDescent="0.2">
      <c r="A4815" s="322"/>
      <c r="B4815" s="322"/>
      <c r="C4815" s="322"/>
    </row>
    <row r="4816" spans="1:3" ht="48" customHeight="1" x14ac:dyDescent="0.2">
      <c r="A4816" s="322"/>
      <c r="B4816" s="322"/>
      <c r="C4816" s="322"/>
    </row>
    <row r="4817" spans="1:3" ht="72" customHeight="1" x14ac:dyDescent="0.2">
      <c r="A4817" s="322"/>
      <c r="B4817" s="322"/>
      <c r="C4817" s="322"/>
    </row>
    <row r="4818" spans="1:3" ht="48" customHeight="1" x14ac:dyDescent="0.2">
      <c r="A4818" s="322"/>
      <c r="B4818" s="322"/>
      <c r="C4818" s="322"/>
    </row>
    <row r="4819" spans="1:3" ht="72" customHeight="1" x14ac:dyDescent="0.2">
      <c r="A4819" s="322"/>
      <c r="B4819" s="322"/>
      <c r="C4819" s="322"/>
    </row>
    <row r="4820" spans="1:3" ht="48" customHeight="1" x14ac:dyDescent="0.2">
      <c r="A4820" s="322"/>
      <c r="B4820" s="322"/>
      <c r="C4820" s="322"/>
    </row>
    <row r="4821" spans="1:3" ht="72" customHeight="1" x14ac:dyDescent="0.2">
      <c r="A4821" s="322"/>
      <c r="B4821" s="322"/>
      <c r="C4821" s="322"/>
    </row>
    <row r="4822" spans="1:3" ht="48" customHeight="1" x14ac:dyDescent="0.2">
      <c r="A4822" s="322"/>
      <c r="B4822" s="322"/>
      <c r="C4822" s="322"/>
    </row>
    <row r="4823" spans="1:3" ht="72" customHeight="1" x14ac:dyDescent="0.2">
      <c r="A4823" s="322"/>
      <c r="B4823" s="322"/>
      <c r="C4823" s="322"/>
    </row>
    <row r="4824" spans="1:3" ht="60" customHeight="1" x14ac:dyDescent="0.2">
      <c r="A4824" s="322"/>
      <c r="B4824" s="322"/>
      <c r="C4824" s="322"/>
    </row>
    <row r="4825" spans="1:3" ht="84" customHeight="1" x14ac:dyDescent="0.2">
      <c r="A4825" s="322"/>
      <c r="B4825" s="322"/>
      <c r="C4825" s="322"/>
    </row>
    <row r="4826" spans="1:3" ht="60" customHeight="1" x14ac:dyDescent="0.2">
      <c r="A4826" s="322"/>
      <c r="B4826" s="322"/>
      <c r="C4826" s="322"/>
    </row>
    <row r="4827" spans="1:3" ht="84" customHeight="1" x14ac:dyDescent="0.2">
      <c r="A4827" s="322"/>
      <c r="B4827" s="322"/>
      <c r="C4827" s="322"/>
    </row>
    <row r="4828" spans="1:3" ht="60" customHeight="1" x14ac:dyDescent="0.2">
      <c r="A4828" s="322"/>
      <c r="B4828" s="322"/>
      <c r="C4828" s="322"/>
    </row>
    <row r="4829" spans="1:3" ht="60" customHeight="1" x14ac:dyDescent="0.2">
      <c r="A4829" s="322"/>
      <c r="B4829" s="322"/>
      <c r="C4829" s="322"/>
    </row>
    <row r="4830" spans="1:3" ht="84" customHeight="1" x14ac:dyDescent="0.2">
      <c r="A4830" s="322"/>
      <c r="B4830" s="322"/>
      <c r="C4830" s="322"/>
    </row>
    <row r="4831" spans="1:3" ht="60" customHeight="1" x14ac:dyDescent="0.2">
      <c r="A4831" s="322"/>
      <c r="B4831" s="322"/>
      <c r="C4831" s="322"/>
    </row>
    <row r="4832" spans="1:3" ht="84" customHeight="1" x14ac:dyDescent="0.2">
      <c r="A4832" s="322"/>
      <c r="B4832" s="322"/>
      <c r="C4832" s="322"/>
    </row>
    <row r="4833" spans="1:3" ht="84" customHeight="1" x14ac:dyDescent="0.2">
      <c r="A4833" s="322"/>
      <c r="B4833" s="322"/>
      <c r="C4833" s="322"/>
    </row>
    <row r="4834" spans="1:3" ht="60" customHeight="1" x14ac:dyDescent="0.2">
      <c r="A4834" s="322"/>
      <c r="B4834" s="322"/>
      <c r="C4834" s="322"/>
    </row>
    <row r="4835" spans="1:3" ht="84" customHeight="1" x14ac:dyDescent="0.2">
      <c r="A4835" s="322"/>
      <c r="B4835" s="322"/>
      <c r="C4835" s="322"/>
    </row>
    <row r="4836" spans="1:3" ht="60" customHeight="1" x14ac:dyDescent="0.2">
      <c r="A4836" s="322"/>
      <c r="B4836" s="322"/>
      <c r="C4836" s="322"/>
    </row>
    <row r="4837" spans="1:3" ht="84" customHeight="1" x14ac:dyDescent="0.2">
      <c r="A4837" s="322"/>
      <c r="B4837" s="322"/>
      <c r="C4837" s="322"/>
    </row>
    <row r="4838" spans="1:3" ht="84" customHeight="1" x14ac:dyDescent="0.2">
      <c r="A4838" s="322"/>
      <c r="B4838" s="322"/>
      <c r="C4838" s="322"/>
    </row>
    <row r="4839" spans="1:3" ht="132" customHeight="1" x14ac:dyDescent="0.2">
      <c r="A4839" s="322"/>
      <c r="B4839" s="322"/>
      <c r="C4839" s="322"/>
    </row>
    <row r="4840" spans="1:3" ht="96" customHeight="1" x14ac:dyDescent="0.2">
      <c r="A4840" s="322"/>
      <c r="B4840" s="322"/>
      <c r="C4840" s="322"/>
    </row>
    <row r="4841" spans="1:3" ht="72" customHeight="1" x14ac:dyDescent="0.2">
      <c r="A4841" s="322"/>
      <c r="B4841" s="322"/>
      <c r="C4841" s="322"/>
    </row>
    <row r="4842" spans="1:3" ht="84" customHeight="1" x14ac:dyDescent="0.2">
      <c r="A4842" s="322"/>
      <c r="B4842" s="322"/>
      <c r="C4842" s="322"/>
    </row>
    <row r="4843" spans="1:3" ht="84" customHeight="1" x14ac:dyDescent="0.2">
      <c r="A4843" s="322"/>
      <c r="B4843" s="322"/>
      <c r="C4843" s="322"/>
    </row>
    <row r="4844" spans="1:3" ht="84" customHeight="1" x14ac:dyDescent="0.2">
      <c r="A4844" s="322"/>
      <c r="B4844" s="322"/>
      <c r="C4844" s="322"/>
    </row>
    <row r="4845" spans="1:3" ht="72" customHeight="1" x14ac:dyDescent="0.2">
      <c r="A4845" s="322"/>
      <c r="B4845" s="322"/>
      <c r="C4845" s="322"/>
    </row>
    <row r="4846" spans="1:3" ht="120" customHeight="1" x14ac:dyDescent="0.2">
      <c r="A4846" s="322"/>
      <c r="B4846" s="322"/>
      <c r="C4846" s="322"/>
    </row>
    <row r="4847" spans="1:3" ht="120" customHeight="1" x14ac:dyDescent="0.2">
      <c r="A4847" s="322"/>
      <c r="B4847" s="322"/>
      <c r="C4847" s="322"/>
    </row>
    <row r="4848" spans="1:3" ht="120" customHeight="1" x14ac:dyDescent="0.2">
      <c r="A4848" s="322"/>
      <c r="B4848" s="322"/>
      <c r="C4848" s="322"/>
    </row>
    <row r="4849" spans="1:3" ht="120" customHeight="1" x14ac:dyDescent="0.2">
      <c r="A4849" s="322"/>
      <c r="B4849" s="322"/>
      <c r="C4849" s="322"/>
    </row>
    <row r="4850" spans="1:3" ht="120" customHeight="1" x14ac:dyDescent="0.2">
      <c r="A4850" s="322"/>
      <c r="B4850" s="322"/>
      <c r="C4850" s="322"/>
    </row>
    <row r="4851" spans="1:3" ht="120" customHeight="1" x14ac:dyDescent="0.2">
      <c r="A4851" s="322"/>
      <c r="B4851" s="322"/>
      <c r="C4851" s="322"/>
    </row>
    <row r="4852" spans="1:3" ht="120" customHeight="1" x14ac:dyDescent="0.2">
      <c r="A4852" s="322"/>
      <c r="B4852" s="322"/>
      <c r="C4852" s="322"/>
    </row>
    <row r="4853" spans="1:3" ht="120" customHeight="1" x14ac:dyDescent="0.2">
      <c r="A4853" s="322"/>
      <c r="B4853" s="322"/>
      <c r="C4853" s="322"/>
    </row>
    <row r="4854" spans="1:3" ht="120" customHeight="1" x14ac:dyDescent="0.2">
      <c r="A4854" s="322"/>
      <c r="B4854" s="322"/>
      <c r="C4854" s="322"/>
    </row>
    <row r="4855" spans="1:3" ht="120" customHeight="1" x14ac:dyDescent="0.2">
      <c r="A4855" s="322"/>
      <c r="B4855" s="322"/>
      <c r="C4855" s="322"/>
    </row>
    <row r="4856" spans="1:3" ht="156" customHeight="1" x14ac:dyDescent="0.2">
      <c r="A4856" s="322"/>
      <c r="B4856" s="322"/>
      <c r="C4856" s="322"/>
    </row>
    <row r="4857" spans="1:3" ht="156" customHeight="1" x14ac:dyDescent="0.2">
      <c r="A4857" s="322"/>
      <c r="B4857" s="322"/>
      <c r="C4857" s="322"/>
    </row>
    <row r="4858" spans="1:3" ht="156" customHeight="1" x14ac:dyDescent="0.2">
      <c r="A4858" s="322"/>
      <c r="B4858" s="322"/>
      <c r="C4858" s="322"/>
    </row>
    <row r="4859" spans="1:3" ht="144" customHeight="1" x14ac:dyDescent="0.2">
      <c r="A4859" s="322"/>
      <c r="B4859" s="322"/>
      <c r="C4859" s="322"/>
    </row>
    <row r="4860" spans="1:3" ht="120" customHeight="1" x14ac:dyDescent="0.2">
      <c r="A4860" s="322"/>
      <c r="B4860" s="322"/>
      <c r="C4860" s="322"/>
    </row>
    <row r="4861" spans="1:3" ht="120" customHeight="1" x14ac:dyDescent="0.2">
      <c r="A4861" s="322"/>
      <c r="B4861" s="322"/>
      <c r="C4861" s="322"/>
    </row>
    <row r="4862" spans="1:3" ht="120" customHeight="1" x14ac:dyDescent="0.2">
      <c r="A4862" s="322"/>
      <c r="B4862" s="322"/>
      <c r="C4862" s="322"/>
    </row>
    <row r="4863" spans="1:3" ht="120" customHeight="1" x14ac:dyDescent="0.2">
      <c r="A4863" s="322"/>
      <c r="B4863" s="322"/>
      <c r="C4863" s="322"/>
    </row>
    <row r="4864" spans="1:3" ht="132" customHeight="1" x14ac:dyDescent="0.2">
      <c r="A4864" s="322"/>
      <c r="B4864" s="322"/>
      <c r="C4864" s="322"/>
    </row>
    <row r="4865" spans="1:3" ht="132" customHeight="1" x14ac:dyDescent="0.2">
      <c r="A4865" s="322"/>
      <c r="B4865" s="322"/>
      <c r="C4865" s="322"/>
    </row>
    <row r="4866" spans="1:3" ht="132" customHeight="1" x14ac:dyDescent="0.2">
      <c r="A4866" s="322"/>
      <c r="B4866" s="322"/>
      <c r="C4866" s="322"/>
    </row>
    <row r="4867" spans="1:3" ht="132" customHeight="1" x14ac:dyDescent="0.2">
      <c r="A4867" s="322"/>
      <c r="B4867" s="322"/>
      <c r="C4867" s="322"/>
    </row>
    <row r="4868" spans="1:3" ht="132" customHeight="1" x14ac:dyDescent="0.2">
      <c r="A4868" s="322"/>
      <c r="B4868" s="322"/>
      <c r="C4868" s="322"/>
    </row>
    <row r="4869" spans="1:3" ht="132" customHeight="1" x14ac:dyDescent="0.2">
      <c r="A4869" s="322"/>
      <c r="B4869" s="322"/>
      <c r="C4869" s="322"/>
    </row>
    <row r="4870" spans="1:3" ht="132" customHeight="1" x14ac:dyDescent="0.2">
      <c r="A4870" s="322"/>
      <c r="B4870" s="322"/>
      <c r="C4870" s="322"/>
    </row>
    <row r="4871" spans="1:3" ht="132" customHeight="1" x14ac:dyDescent="0.2">
      <c r="A4871" s="322"/>
      <c r="B4871" s="322"/>
      <c r="C4871" s="322"/>
    </row>
    <row r="4872" spans="1:3" ht="120" customHeight="1" x14ac:dyDescent="0.2">
      <c r="A4872" s="322"/>
      <c r="B4872" s="322"/>
      <c r="C4872" s="322"/>
    </row>
    <row r="4873" spans="1:3" ht="120" customHeight="1" x14ac:dyDescent="0.2">
      <c r="A4873" s="322"/>
      <c r="B4873" s="322"/>
      <c r="C4873" s="322"/>
    </row>
    <row r="4874" spans="1:3" ht="120" customHeight="1" x14ac:dyDescent="0.2">
      <c r="A4874" s="322"/>
      <c r="B4874" s="322"/>
      <c r="C4874" s="322"/>
    </row>
    <row r="4875" spans="1:3" ht="120" customHeight="1" x14ac:dyDescent="0.2">
      <c r="A4875" s="322"/>
      <c r="B4875" s="322"/>
      <c r="C4875" s="322"/>
    </row>
    <row r="4876" spans="1:3" ht="120" customHeight="1" x14ac:dyDescent="0.2">
      <c r="A4876" s="322"/>
      <c r="B4876" s="322"/>
      <c r="C4876" s="322"/>
    </row>
    <row r="4877" spans="1:3" ht="120" customHeight="1" x14ac:dyDescent="0.2">
      <c r="A4877" s="322"/>
      <c r="B4877" s="322"/>
      <c r="C4877" s="322"/>
    </row>
    <row r="4878" spans="1:3" ht="120" customHeight="1" x14ac:dyDescent="0.2">
      <c r="A4878" s="322"/>
      <c r="B4878" s="322"/>
      <c r="C4878" s="322"/>
    </row>
    <row r="4879" spans="1:3" ht="120" customHeight="1" x14ac:dyDescent="0.2">
      <c r="A4879" s="322"/>
      <c r="B4879" s="322"/>
      <c r="C4879" s="322"/>
    </row>
    <row r="4880" spans="1:3" ht="120" customHeight="1" x14ac:dyDescent="0.2">
      <c r="A4880" s="322"/>
      <c r="B4880" s="322"/>
      <c r="C4880" s="322"/>
    </row>
    <row r="4881" spans="1:3" ht="120" customHeight="1" x14ac:dyDescent="0.2">
      <c r="A4881" s="322"/>
      <c r="B4881" s="322"/>
      <c r="C4881" s="322"/>
    </row>
    <row r="4882" spans="1:3" ht="120" customHeight="1" x14ac:dyDescent="0.2">
      <c r="A4882" s="322"/>
      <c r="B4882" s="322"/>
      <c r="C4882" s="322"/>
    </row>
    <row r="4883" spans="1:3" ht="120" customHeight="1" x14ac:dyDescent="0.2">
      <c r="A4883" s="322"/>
      <c r="B4883" s="322"/>
      <c r="C4883" s="322"/>
    </row>
    <row r="4884" spans="1:3" ht="132" customHeight="1" x14ac:dyDescent="0.2">
      <c r="A4884" s="322"/>
      <c r="B4884" s="322"/>
      <c r="C4884" s="322"/>
    </row>
    <row r="4885" spans="1:3" ht="132" customHeight="1" x14ac:dyDescent="0.2">
      <c r="A4885" s="322"/>
      <c r="B4885" s="322"/>
      <c r="C4885" s="322"/>
    </row>
    <row r="4886" spans="1:3" ht="132" customHeight="1" x14ac:dyDescent="0.2">
      <c r="A4886" s="322"/>
      <c r="B4886" s="322"/>
      <c r="C4886" s="322"/>
    </row>
    <row r="4887" spans="1:3" ht="132" customHeight="1" x14ac:dyDescent="0.2">
      <c r="A4887" s="322"/>
      <c r="B4887" s="322"/>
      <c r="C4887" s="322"/>
    </row>
    <row r="4888" spans="1:3" ht="120" customHeight="1" x14ac:dyDescent="0.2">
      <c r="A4888" s="322"/>
      <c r="B4888" s="322"/>
      <c r="C4888" s="322"/>
    </row>
    <row r="4889" spans="1:3" ht="120" customHeight="1" x14ac:dyDescent="0.2">
      <c r="A4889" s="322"/>
      <c r="B4889" s="322"/>
      <c r="C4889" s="322"/>
    </row>
    <row r="4890" spans="1:3" ht="120" customHeight="1" x14ac:dyDescent="0.2">
      <c r="A4890" s="322"/>
      <c r="B4890" s="322"/>
      <c r="C4890" s="322"/>
    </row>
    <row r="4891" spans="1:3" ht="120" customHeight="1" x14ac:dyDescent="0.2">
      <c r="A4891" s="322"/>
      <c r="B4891" s="322"/>
      <c r="C4891" s="322"/>
    </row>
    <row r="4892" spans="1:3" ht="120" customHeight="1" x14ac:dyDescent="0.2">
      <c r="A4892" s="322"/>
      <c r="B4892" s="322"/>
      <c r="C4892" s="322"/>
    </row>
    <row r="4893" spans="1:3" ht="120" customHeight="1" x14ac:dyDescent="0.2">
      <c r="A4893" s="322"/>
      <c r="B4893" s="322"/>
      <c r="C4893" s="322"/>
    </row>
    <row r="4894" spans="1:3" ht="120" customHeight="1" x14ac:dyDescent="0.2">
      <c r="A4894" s="322"/>
      <c r="B4894" s="322"/>
      <c r="C4894" s="322"/>
    </row>
    <row r="4895" spans="1:3" ht="120" customHeight="1" x14ac:dyDescent="0.2">
      <c r="A4895" s="322"/>
      <c r="B4895" s="322"/>
      <c r="C4895" s="322"/>
    </row>
    <row r="4896" spans="1:3" ht="144" customHeight="1" x14ac:dyDescent="0.2">
      <c r="A4896" s="322"/>
      <c r="B4896" s="322"/>
      <c r="C4896" s="322"/>
    </row>
    <row r="4897" spans="1:3" ht="144" customHeight="1" x14ac:dyDescent="0.2">
      <c r="A4897" s="322"/>
      <c r="B4897" s="322"/>
      <c r="C4897" s="322"/>
    </row>
    <row r="4898" spans="1:3" ht="132" customHeight="1" x14ac:dyDescent="0.2">
      <c r="A4898" s="322"/>
      <c r="B4898" s="322"/>
      <c r="C4898" s="322"/>
    </row>
    <row r="4899" spans="1:3" ht="132" customHeight="1" x14ac:dyDescent="0.2">
      <c r="A4899" s="322"/>
      <c r="B4899" s="322"/>
      <c r="C4899" s="322"/>
    </row>
    <row r="4900" spans="1:3" ht="132" customHeight="1" x14ac:dyDescent="0.2">
      <c r="A4900" s="322"/>
      <c r="B4900" s="322"/>
      <c r="C4900" s="322"/>
    </row>
    <row r="4901" spans="1:3" ht="132" customHeight="1" x14ac:dyDescent="0.2">
      <c r="A4901" s="322"/>
      <c r="B4901" s="322"/>
      <c r="C4901" s="322"/>
    </row>
    <row r="4902" spans="1:3" ht="132" customHeight="1" x14ac:dyDescent="0.2">
      <c r="A4902" s="322"/>
      <c r="B4902" s="322"/>
      <c r="C4902" s="322"/>
    </row>
    <row r="4903" spans="1:3" ht="132" customHeight="1" x14ac:dyDescent="0.2">
      <c r="A4903" s="322"/>
      <c r="B4903" s="322"/>
      <c r="C4903" s="322"/>
    </row>
    <row r="4904" spans="1:3" ht="132" customHeight="1" x14ac:dyDescent="0.2">
      <c r="A4904" s="322"/>
      <c r="B4904" s="322"/>
      <c r="C4904" s="322"/>
    </row>
    <row r="4905" spans="1:3" ht="132" customHeight="1" x14ac:dyDescent="0.2">
      <c r="A4905" s="322"/>
      <c r="B4905" s="322"/>
      <c r="C4905" s="322"/>
    </row>
    <row r="4906" spans="1:3" ht="132" customHeight="1" x14ac:dyDescent="0.2">
      <c r="A4906" s="322"/>
      <c r="B4906" s="322"/>
      <c r="C4906" s="322"/>
    </row>
    <row r="4907" spans="1:3" ht="132" customHeight="1" x14ac:dyDescent="0.2">
      <c r="A4907" s="322"/>
      <c r="B4907" s="322"/>
      <c r="C4907" s="322"/>
    </row>
    <row r="4908" spans="1:3" ht="120" customHeight="1" x14ac:dyDescent="0.2">
      <c r="A4908" s="322"/>
      <c r="B4908" s="322"/>
      <c r="C4908" s="322"/>
    </row>
    <row r="4909" spans="1:3" ht="120" customHeight="1" x14ac:dyDescent="0.2">
      <c r="A4909" s="322"/>
      <c r="B4909" s="322"/>
      <c r="C4909" s="322"/>
    </row>
    <row r="4910" spans="1:3" ht="120" customHeight="1" x14ac:dyDescent="0.2">
      <c r="A4910" s="322"/>
      <c r="B4910" s="322"/>
      <c r="C4910" s="322"/>
    </row>
    <row r="4911" spans="1:3" ht="120" customHeight="1" x14ac:dyDescent="0.2">
      <c r="A4911" s="322"/>
      <c r="B4911" s="322"/>
      <c r="C4911" s="322"/>
    </row>
    <row r="4912" spans="1:3" ht="132" customHeight="1" x14ac:dyDescent="0.2">
      <c r="A4912" s="322"/>
      <c r="B4912" s="322"/>
      <c r="C4912" s="322"/>
    </row>
    <row r="4913" spans="1:3" ht="132" customHeight="1" x14ac:dyDescent="0.2">
      <c r="A4913" s="322"/>
      <c r="B4913" s="322"/>
      <c r="C4913" s="322"/>
    </row>
    <row r="4914" spans="1:3" ht="132" customHeight="1" x14ac:dyDescent="0.2">
      <c r="A4914" s="322"/>
      <c r="B4914" s="322"/>
      <c r="C4914" s="322"/>
    </row>
    <row r="4915" spans="1:3" ht="132" customHeight="1" x14ac:dyDescent="0.2">
      <c r="A4915" s="322"/>
      <c r="B4915" s="322"/>
      <c r="C4915" s="322"/>
    </row>
    <row r="4916" spans="1:3" ht="120" customHeight="1" x14ac:dyDescent="0.2">
      <c r="A4916" s="322"/>
      <c r="B4916" s="322"/>
      <c r="C4916" s="322"/>
    </row>
    <row r="4917" spans="1:3" ht="120" customHeight="1" x14ac:dyDescent="0.2">
      <c r="A4917" s="322"/>
      <c r="B4917" s="322"/>
      <c r="C4917" s="322"/>
    </row>
    <row r="4918" spans="1:3" ht="120" customHeight="1" x14ac:dyDescent="0.2">
      <c r="A4918" s="322"/>
      <c r="B4918" s="322"/>
      <c r="C4918" s="322"/>
    </row>
    <row r="4919" spans="1:3" ht="120" customHeight="1" x14ac:dyDescent="0.2">
      <c r="A4919" s="322"/>
      <c r="B4919" s="322"/>
      <c r="C4919" s="322"/>
    </row>
    <row r="4920" spans="1:3" ht="120" customHeight="1" x14ac:dyDescent="0.2">
      <c r="A4920" s="322"/>
      <c r="B4920" s="322"/>
      <c r="C4920" s="322"/>
    </row>
    <row r="4921" spans="1:3" ht="120" customHeight="1" x14ac:dyDescent="0.2">
      <c r="A4921" s="322"/>
      <c r="B4921" s="322"/>
      <c r="C4921" s="322"/>
    </row>
    <row r="4922" spans="1:3" ht="120" customHeight="1" x14ac:dyDescent="0.2">
      <c r="A4922" s="322"/>
      <c r="B4922" s="322"/>
      <c r="C4922" s="322"/>
    </row>
    <row r="4923" spans="1:3" ht="120" customHeight="1" x14ac:dyDescent="0.2">
      <c r="A4923" s="322"/>
      <c r="B4923" s="322"/>
      <c r="C4923" s="322"/>
    </row>
    <row r="4924" spans="1:3" ht="120" customHeight="1" x14ac:dyDescent="0.2">
      <c r="A4924" s="322"/>
      <c r="B4924" s="322"/>
      <c r="C4924" s="322"/>
    </row>
    <row r="4925" spans="1:3" ht="120" customHeight="1" x14ac:dyDescent="0.2">
      <c r="A4925" s="322"/>
      <c r="B4925" s="322"/>
      <c r="C4925" s="322"/>
    </row>
    <row r="4926" spans="1:3" ht="120" customHeight="1" x14ac:dyDescent="0.2">
      <c r="A4926" s="322"/>
      <c r="B4926" s="322"/>
      <c r="C4926" s="322"/>
    </row>
    <row r="4927" spans="1:3" ht="120" customHeight="1" x14ac:dyDescent="0.2">
      <c r="A4927" s="322"/>
      <c r="B4927" s="322"/>
      <c r="C4927" s="322"/>
    </row>
    <row r="4928" spans="1:3" ht="120" customHeight="1" x14ac:dyDescent="0.2">
      <c r="A4928" s="322"/>
      <c r="B4928" s="322"/>
      <c r="C4928" s="322"/>
    </row>
    <row r="4929" spans="1:3" ht="120" customHeight="1" x14ac:dyDescent="0.2">
      <c r="A4929" s="322"/>
      <c r="B4929" s="322"/>
      <c r="C4929" s="322"/>
    </row>
    <row r="4930" spans="1:3" ht="120" customHeight="1" x14ac:dyDescent="0.2">
      <c r="A4930" s="322"/>
      <c r="B4930" s="322"/>
      <c r="C4930" s="322"/>
    </row>
    <row r="4931" spans="1:3" ht="120" customHeight="1" x14ac:dyDescent="0.2">
      <c r="A4931" s="322"/>
      <c r="B4931" s="322"/>
      <c r="C4931" s="322"/>
    </row>
    <row r="4932" spans="1:3" ht="60" customHeight="1" x14ac:dyDescent="0.2">
      <c r="A4932" s="322"/>
      <c r="B4932" s="322"/>
      <c r="C4932" s="322"/>
    </row>
    <row r="4933" spans="1:3" ht="72" customHeight="1" x14ac:dyDescent="0.2">
      <c r="A4933" s="322"/>
      <c r="B4933" s="322"/>
      <c r="C4933" s="322"/>
    </row>
    <row r="4934" spans="1:3" ht="72" customHeight="1" x14ac:dyDescent="0.2">
      <c r="A4934" s="322"/>
      <c r="B4934" s="322"/>
      <c r="C4934" s="322"/>
    </row>
    <row r="4935" spans="1:3" ht="96" customHeight="1" x14ac:dyDescent="0.2">
      <c r="A4935" s="322"/>
      <c r="B4935" s="322"/>
      <c r="C4935" s="322"/>
    </row>
    <row r="4936" spans="1:3" ht="48" customHeight="1" x14ac:dyDescent="0.2">
      <c r="A4936" s="322"/>
      <c r="B4936" s="322"/>
      <c r="C4936" s="322"/>
    </row>
    <row r="4937" spans="1:3" ht="48" customHeight="1" x14ac:dyDescent="0.2">
      <c r="A4937" s="322"/>
      <c r="B4937" s="322"/>
      <c r="C4937" s="322"/>
    </row>
    <row r="4938" spans="1:3" ht="60" customHeight="1" x14ac:dyDescent="0.2">
      <c r="A4938" s="322"/>
      <c r="B4938" s="322"/>
      <c r="C4938" s="322"/>
    </row>
    <row r="4939" spans="1:3" ht="84" customHeight="1" x14ac:dyDescent="0.2">
      <c r="A4939" s="322"/>
      <c r="B4939" s="322"/>
      <c r="C4939" s="322"/>
    </row>
    <row r="4940" spans="1:3" ht="132" customHeight="1" x14ac:dyDescent="0.2">
      <c r="A4940" s="322"/>
      <c r="B4940" s="322"/>
      <c r="C4940" s="322"/>
    </row>
    <row r="4941" spans="1:3" ht="168" customHeight="1" x14ac:dyDescent="0.2">
      <c r="A4941" s="322"/>
      <c r="B4941" s="322"/>
      <c r="C4941" s="322"/>
    </row>
    <row r="4942" spans="1:3" ht="168" customHeight="1" x14ac:dyDescent="0.2">
      <c r="A4942" s="322"/>
      <c r="B4942" s="322"/>
      <c r="C4942" s="322"/>
    </row>
    <row r="4943" spans="1:3" ht="96" customHeight="1" x14ac:dyDescent="0.2">
      <c r="A4943" s="322"/>
      <c r="B4943" s="322"/>
      <c r="C4943" s="322"/>
    </row>
    <row r="4944" spans="1:3" ht="96" customHeight="1" x14ac:dyDescent="0.2">
      <c r="A4944" s="322"/>
      <c r="B4944" s="322"/>
      <c r="C4944" s="322"/>
    </row>
    <row r="4945" spans="1:3" ht="48" customHeight="1" x14ac:dyDescent="0.2">
      <c r="A4945" s="322"/>
      <c r="B4945" s="322"/>
      <c r="C4945" s="322"/>
    </row>
    <row r="4946" spans="1:3" ht="72" customHeight="1" x14ac:dyDescent="0.2">
      <c r="A4946" s="322"/>
      <c r="B4946" s="322"/>
      <c r="C4946" s="322"/>
    </row>
    <row r="4947" spans="1:3" ht="60" customHeight="1" x14ac:dyDescent="0.2">
      <c r="A4947" s="322"/>
      <c r="B4947" s="322"/>
      <c r="C4947" s="322"/>
    </row>
    <row r="4948" spans="1:3" ht="108" customHeight="1" x14ac:dyDescent="0.2">
      <c r="A4948" s="322"/>
      <c r="B4948" s="322"/>
      <c r="C4948" s="322"/>
    </row>
    <row r="4949" spans="1:3" ht="60" customHeight="1" x14ac:dyDescent="0.2">
      <c r="A4949" s="322"/>
      <c r="B4949" s="322"/>
      <c r="C4949" s="322"/>
    </row>
    <row r="4950" spans="1:3" ht="120" customHeight="1" x14ac:dyDescent="0.2">
      <c r="A4950" s="322"/>
      <c r="B4950" s="322"/>
      <c r="C4950" s="322"/>
    </row>
    <row r="4951" spans="1:3" ht="120" customHeight="1" x14ac:dyDescent="0.2">
      <c r="A4951" s="322"/>
      <c r="B4951" s="322"/>
      <c r="C4951" s="322"/>
    </row>
    <row r="4952" spans="1:3" ht="108" customHeight="1" x14ac:dyDescent="0.2">
      <c r="A4952" s="322"/>
      <c r="B4952" s="322"/>
      <c r="C4952" s="322"/>
    </row>
    <row r="4953" spans="1:3" ht="72" customHeight="1" x14ac:dyDescent="0.2">
      <c r="A4953" s="322"/>
      <c r="B4953" s="322"/>
      <c r="C4953" s="322"/>
    </row>
    <row r="4954" spans="1:3" ht="84" customHeight="1" x14ac:dyDescent="0.2">
      <c r="A4954" s="322"/>
      <c r="B4954" s="322"/>
      <c r="C4954" s="322"/>
    </row>
    <row r="4955" spans="1:3" ht="72" customHeight="1" x14ac:dyDescent="0.2">
      <c r="A4955" s="322"/>
      <c r="B4955" s="322"/>
      <c r="C4955" s="322"/>
    </row>
    <row r="4956" spans="1:3" ht="72" customHeight="1" x14ac:dyDescent="0.2">
      <c r="A4956" s="322"/>
      <c r="B4956" s="322"/>
      <c r="C4956" s="322"/>
    </row>
    <row r="4957" spans="1:3" ht="60" customHeight="1" x14ac:dyDescent="0.2">
      <c r="A4957" s="322"/>
      <c r="B4957" s="322"/>
      <c r="C4957" s="322"/>
    </row>
    <row r="4958" spans="1:3" ht="60" customHeight="1" x14ac:dyDescent="0.2">
      <c r="A4958" s="322"/>
      <c r="B4958" s="322"/>
      <c r="C4958" s="322"/>
    </row>
    <row r="4959" spans="1:3" ht="60" customHeight="1" x14ac:dyDescent="0.2">
      <c r="A4959" s="322"/>
      <c r="B4959" s="322"/>
      <c r="C4959" s="322"/>
    </row>
    <row r="4960" spans="1:3" ht="60" customHeight="1" x14ac:dyDescent="0.2">
      <c r="A4960" s="322"/>
      <c r="B4960" s="322"/>
      <c r="C4960" s="322"/>
    </row>
    <row r="4961" spans="1:3" ht="72" customHeight="1" x14ac:dyDescent="0.2">
      <c r="A4961" s="322"/>
      <c r="B4961" s="322"/>
      <c r="C4961" s="322"/>
    </row>
    <row r="4962" spans="1:3" ht="72" customHeight="1" x14ac:dyDescent="0.2">
      <c r="A4962" s="322"/>
      <c r="B4962" s="322"/>
      <c r="C4962" s="322"/>
    </row>
    <row r="4963" spans="1:3" ht="84" customHeight="1" x14ac:dyDescent="0.2">
      <c r="A4963" s="322"/>
      <c r="B4963" s="322"/>
      <c r="C4963" s="322"/>
    </row>
    <row r="4964" spans="1:3" ht="108" customHeight="1" x14ac:dyDescent="0.2">
      <c r="A4964" s="322"/>
      <c r="B4964" s="322"/>
      <c r="C4964" s="322"/>
    </row>
    <row r="4965" spans="1:3" ht="108" customHeight="1" x14ac:dyDescent="0.2">
      <c r="A4965" s="322"/>
      <c r="B4965" s="322"/>
      <c r="C4965" s="322"/>
    </row>
    <row r="4966" spans="1:3" ht="132" customHeight="1" x14ac:dyDescent="0.2">
      <c r="A4966" s="322"/>
      <c r="B4966" s="322"/>
      <c r="C4966" s="322"/>
    </row>
    <row r="4967" spans="1:3" ht="144" customHeight="1" x14ac:dyDescent="0.2">
      <c r="A4967" s="322"/>
      <c r="B4967" s="322"/>
      <c r="C4967" s="322"/>
    </row>
    <row r="4968" spans="1:3" ht="132" customHeight="1" x14ac:dyDescent="0.2">
      <c r="A4968" s="322"/>
      <c r="B4968" s="322"/>
      <c r="C4968" s="322"/>
    </row>
    <row r="4969" spans="1:3" ht="180" customHeight="1" x14ac:dyDescent="0.2">
      <c r="A4969" s="322"/>
      <c r="B4969" s="322"/>
      <c r="C4969" s="322"/>
    </row>
    <row r="4970" spans="1:3" ht="132" customHeight="1" x14ac:dyDescent="0.2">
      <c r="A4970" s="322"/>
      <c r="B4970" s="322"/>
      <c r="C4970" s="322"/>
    </row>
    <row r="4971" spans="1:3" ht="120" customHeight="1" x14ac:dyDescent="0.2">
      <c r="A4971" s="322"/>
      <c r="B4971" s="322"/>
      <c r="C4971" s="322"/>
    </row>
    <row r="4972" spans="1:3" ht="144" customHeight="1" x14ac:dyDescent="0.2">
      <c r="A4972" s="322"/>
      <c r="B4972" s="322"/>
      <c r="C4972" s="322"/>
    </row>
    <row r="4973" spans="1:3" ht="144" customHeight="1" x14ac:dyDescent="0.2">
      <c r="A4973" s="322"/>
      <c r="B4973" s="322"/>
      <c r="C4973" s="322"/>
    </row>
    <row r="4974" spans="1:3" ht="132" customHeight="1" x14ac:dyDescent="0.2">
      <c r="A4974" s="322"/>
      <c r="B4974" s="322"/>
      <c r="C4974" s="322"/>
    </row>
    <row r="4975" spans="1:3" ht="156" customHeight="1" x14ac:dyDescent="0.2">
      <c r="A4975" s="322"/>
      <c r="B4975" s="322"/>
      <c r="C4975" s="322"/>
    </row>
    <row r="4976" spans="1:3" ht="48" customHeight="1" x14ac:dyDescent="0.2">
      <c r="A4976" s="322"/>
      <c r="B4976" s="322"/>
      <c r="C4976" s="322"/>
    </row>
    <row r="4977" spans="1:3" ht="60" customHeight="1" x14ac:dyDescent="0.2">
      <c r="A4977" s="322"/>
      <c r="B4977" s="322"/>
      <c r="C4977" s="322"/>
    </row>
    <row r="4978" spans="1:3" ht="60" customHeight="1" x14ac:dyDescent="0.2">
      <c r="A4978" s="322"/>
      <c r="B4978" s="322"/>
      <c r="C4978" s="322"/>
    </row>
    <row r="4979" spans="1:3" ht="60" customHeight="1" x14ac:dyDescent="0.2">
      <c r="A4979" s="322"/>
      <c r="B4979" s="322"/>
      <c r="C4979" s="322"/>
    </row>
    <row r="4980" spans="1:3" ht="60" customHeight="1" x14ac:dyDescent="0.2">
      <c r="A4980" s="322"/>
      <c r="B4980" s="322"/>
      <c r="C4980" s="322"/>
    </row>
    <row r="4981" spans="1:3" ht="96" customHeight="1" x14ac:dyDescent="0.2">
      <c r="A4981" s="322"/>
      <c r="B4981" s="322"/>
      <c r="C4981" s="322"/>
    </row>
    <row r="4982" spans="1:3" ht="144" customHeight="1" x14ac:dyDescent="0.2">
      <c r="A4982" s="322"/>
      <c r="B4982" s="322"/>
      <c r="C4982" s="322"/>
    </row>
    <row r="4983" spans="1:3" ht="96" customHeight="1" x14ac:dyDescent="0.2">
      <c r="A4983" s="322"/>
      <c r="B4983" s="322"/>
      <c r="C4983" s="322"/>
    </row>
    <row r="4984" spans="1:3" ht="60" customHeight="1" x14ac:dyDescent="0.2">
      <c r="A4984" s="322"/>
      <c r="B4984" s="322"/>
      <c r="C4984" s="322"/>
    </row>
    <row r="4985" spans="1:3" ht="96" customHeight="1" x14ac:dyDescent="0.2">
      <c r="A4985" s="322"/>
      <c r="B4985" s="322"/>
      <c r="C4985" s="322"/>
    </row>
    <row r="4986" spans="1:3" ht="72" customHeight="1" x14ac:dyDescent="0.2">
      <c r="A4986" s="322"/>
      <c r="B4986" s="322"/>
      <c r="C4986" s="322"/>
    </row>
    <row r="4987" spans="1:3" ht="60" customHeight="1" x14ac:dyDescent="0.2">
      <c r="A4987" s="322"/>
      <c r="B4987" s="322"/>
      <c r="C4987" s="322"/>
    </row>
    <row r="4988" spans="1:3" ht="60" customHeight="1" x14ac:dyDescent="0.2">
      <c r="A4988" s="322"/>
      <c r="B4988" s="322"/>
      <c r="C4988" s="322"/>
    </row>
    <row r="4989" spans="1:3" ht="108" customHeight="1" x14ac:dyDescent="0.2">
      <c r="A4989" s="322"/>
      <c r="B4989" s="322"/>
      <c r="C4989" s="322"/>
    </row>
    <row r="4990" spans="1:3" ht="108" customHeight="1" x14ac:dyDescent="0.2">
      <c r="A4990" s="322"/>
      <c r="B4990" s="322"/>
      <c r="C4990" s="322"/>
    </row>
    <row r="4991" spans="1:3" ht="60" customHeight="1" x14ac:dyDescent="0.2">
      <c r="A4991" s="322"/>
      <c r="B4991" s="322"/>
      <c r="C4991" s="322"/>
    </row>
    <row r="4992" spans="1:3" ht="120" customHeight="1" x14ac:dyDescent="0.2">
      <c r="A4992" s="322"/>
      <c r="B4992" s="322"/>
      <c r="C4992" s="322"/>
    </row>
    <row r="4993" spans="1:3" ht="96" customHeight="1" x14ac:dyDescent="0.2">
      <c r="A4993" s="322"/>
      <c r="B4993" s="322"/>
      <c r="C4993" s="322"/>
    </row>
    <row r="4994" spans="1:3" ht="72" customHeight="1" x14ac:dyDescent="0.2">
      <c r="A4994" s="322"/>
      <c r="B4994" s="322"/>
      <c r="C4994" s="322"/>
    </row>
    <row r="4995" spans="1:3" ht="120" customHeight="1" x14ac:dyDescent="0.2">
      <c r="A4995" s="322"/>
      <c r="B4995" s="322"/>
      <c r="C4995" s="322"/>
    </row>
    <row r="4996" spans="1:3" ht="120" customHeight="1" x14ac:dyDescent="0.2">
      <c r="A4996" s="322"/>
      <c r="B4996" s="322"/>
      <c r="C4996" s="322"/>
    </row>
    <row r="4997" spans="1:3" ht="108" customHeight="1" x14ac:dyDescent="0.2">
      <c r="A4997" s="322"/>
      <c r="B4997" s="322"/>
      <c r="C4997" s="322"/>
    </row>
    <row r="4998" spans="1:3" ht="48" customHeight="1" x14ac:dyDescent="0.2">
      <c r="A4998" s="322"/>
      <c r="B4998" s="322"/>
      <c r="C4998" s="322"/>
    </row>
    <row r="4999" spans="1:3" ht="48" customHeight="1" x14ac:dyDescent="0.2">
      <c r="A4999" s="322"/>
      <c r="B4999" s="322"/>
      <c r="C4999" s="322"/>
    </row>
    <row r="5000" spans="1:3" ht="48" customHeight="1" x14ac:dyDescent="0.2">
      <c r="A5000" s="322"/>
      <c r="B5000" s="322"/>
      <c r="C5000" s="322"/>
    </row>
    <row r="5001" spans="1:3" ht="108" customHeight="1" x14ac:dyDescent="0.2">
      <c r="A5001" s="322"/>
      <c r="B5001" s="322"/>
      <c r="C5001" s="322"/>
    </row>
    <row r="5002" spans="1:3" ht="120" customHeight="1" x14ac:dyDescent="0.2">
      <c r="A5002" s="322"/>
      <c r="B5002" s="322"/>
      <c r="C5002" s="322"/>
    </row>
    <row r="5003" spans="1:3" ht="144" customHeight="1" x14ac:dyDescent="0.2">
      <c r="A5003" s="322"/>
      <c r="B5003" s="322"/>
      <c r="C5003" s="322"/>
    </row>
    <row r="5004" spans="1:3" ht="108" customHeight="1" x14ac:dyDescent="0.2">
      <c r="A5004" s="322"/>
      <c r="B5004" s="322"/>
      <c r="C5004" s="322"/>
    </row>
    <row r="5005" spans="1:3" ht="120" customHeight="1" x14ac:dyDescent="0.2">
      <c r="A5005" s="322"/>
      <c r="B5005" s="322"/>
      <c r="C5005" s="322"/>
    </row>
    <row r="5006" spans="1:3" ht="108" customHeight="1" x14ac:dyDescent="0.2">
      <c r="A5006" s="322"/>
      <c r="B5006" s="322"/>
      <c r="C5006" s="322"/>
    </row>
    <row r="5007" spans="1:3" ht="120" customHeight="1" x14ac:dyDescent="0.2">
      <c r="A5007" s="322"/>
      <c r="B5007" s="322"/>
      <c r="C5007" s="322"/>
    </row>
    <row r="5008" spans="1:3" ht="120" customHeight="1" x14ac:dyDescent="0.2">
      <c r="A5008" s="322"/>
      <c r="B5008" s="322"/>
      <c r="C5008" s="322"/>
    </row>
    <row r="5009" spans="1:3" ht="108" customHeight="1" x14ac:dyDescent="0.2">
      <c r="A5009" s="322"/>
      <c r="B5009" s="322"/>
      <c r="C5009" s="322"/>
    </row>
    <row r="5010" spans="1:3" ht="120" customHeight="1" x14ac:dyDescent="0.2">
      <c r="A5010" s="322"/>
      <c r="B5010" s="322"/>
      <c r="C5010" s="322"/>
    </row>
    <row r="5011" spans="1:3" ht="120" customHeight="1" x14ac:dyDescent="0.2">
      <c r="A5011" s="322"/>
      <c r="B5011" s="322"/>
      <c r="C5011" s="322"/>
    </row>
    <row r="5012" spans="1:3" ht="108" customHeight="1" x14ac:dyDescent="0.2">
      <c r="A5012" s="322"/>
      <c r="B5012" s="322"/>
      <c r="C5012" s="322"/>
    </row>
    <row r="5013" spans="1:3" ht="120" customHeight="1" x14ac:dyDescent="0.2">
      <c r="A5013" s="322"/>
      <c r="B5013" s="322"/>
      <c r="C5013" s="322"/>
    </row>
    <row r="5014" spans="1:3" ht="60" customHeight="1" x14ac:dyDescent="0.2">
      <c r="A5014" s="322"/>
      <c r="B5014" s="322"/>
      <c r="C5014" s="322"/>
    </row>
    <row r="5015" spans="1:3" ht="84" customHeight="1" x14ac:dyDescent="0.2">
      <c r="A5015" s="322"/>
      <c r="B5015" s="322"/>
      <c r="C5015" s="322"/>
    </row>
    <row r="5016" spans="1:3" ht="84" customHeight="1" x14ac:dyDescent="0.2">
      <c r="A5016" s="322"/>
      <c r="B5016" s="322"/>
      <c r="C5016" s="322"/>
    </row>
    <row r="5017" spans="1:3" ht="72" customHeight="1" x14ac:dyDescent="0.2">
      <c r="A5017" s="322"/>
      <c r="B5017" s="322"/>
      <c r="C5017" s="322"/>
    </row>
    <row r="5018" spans="1:3" ht="84" customHeight="1" x14ac:dyDescent="0.2">
      <c r="A5018" s="322"/>
      <c r="B5018" s="322"/>
      <c r="C5018" s="322"/>
    </row>
    <row r="5019" spans="1:3" ht="60" customHeight="1" x14ac:dyDescent="0.2">
      <c r="A5019" s="322"/>
      <c r="B5019" s="322"/>
      <c r="C5019" s="322"/>
    </row>
    <row r="5020" spans="1:3" ht="132" customHeight="1" x14ac:dyDescent="0.2">
      <c r="A5020" s="322"/>
      <c r="B5020" s="322"/>
      <c r="C5020" s="322"/>
    </row>
    <row r="5021" spans="1:3" ht="84" customHeight="1" x14ac:dyDescent="0.2">
      <c r="A5021" s="322"/>
      <c r="B5021" s="322"/>
      <c r="C5021" s="322"/>
    </row>
    <row r="5022" spans="1:3" ht="96" customHeight="1" x14ac:dyDescent="0.2">
      <c r="A5022" s="322"/>
      <c r="B5022" s="322"/>
      <c r="C5022" s="322"/>
    </row>
    <row r="5023" spans="1:3" ht="168" customHeight="1" x14ac:dyDescent="0.2">
      <c r="A5023" s="322"/>
      <c r="B5023" s="322"/>
      <c r="C5023" s="322"/>
    </row>
    <row r="5024" spans="1:3" ht="96" customHeight="1" x14ac:dyDescent="0.2">
      <c r="A5024" s="322"/>
      <c r="B5024" s="322"/>
      <c r="C5024" s="322"/>
    </row>
    <row r="5025" spans="1:3" ht="84" customHeight="1" x14ac:dyDescent="0.2">
      <c r="A5025" s="322"/>
      <c r="B5025" s="322"/>
      <c r="C5025" s="322"/>
    </row>
    <row r="5026" spans="1:3" ht="144" customHeight="1" x14ac:dyDescent="0.2">
      <c r="A5026" s="322"/>
      <c r="B5026" s="322"/>
      <c r="C5026" s="322"/>
    </row>
    <row r="5027" spans="1:3" ht="144" customHeight="1" x14ac:dyDescent="0.2">
      <c r="A5027" s="322"/>
      <c r="B5027" s="322"/>
      <c r="C5027" s="322"/>
    </row>
    <row r="5028" spans="1:3" ht="72" customHeight="1" x14ac:dyDescent="0.2">
      <c r="A5028" s="322"/>
      <c r="B5028" s="322"/>
      <c r="C5028" s="322"/>
    </row>
    <row r="5029" spans="1:3" ht="180" customHeight="1" x14ac:dyDescent="0.2">
      <c r="A5029" s="322"/>
      <c r="B5029" s="322"/>
      <c r="C5029" s="322"/>
    </row>
    <row r="5030" spans="1:3" ht="60" customHeight="1" x14ac:dyDescent="0.2">
      <c r="A5030" s="322"/>
      <c r="B5030" s="322"/>
      <c r="C5030" s="322"/>
    </row>
    <row r="5031" spans="1:3" ht="60" customHeight="1" x14ac:dyDescent="0.2">
      <c r="A5031" s="322"/>
      <c r="B5031" s="322"/>
      <c r="C5031" s="322"/>
    </row>
    <row r="5032" spans="1:3" ht="120" customHeight="1" x14ac:dyDescent="0.2">
      <c r="A5032" s="322"/>
      <c r="B5032" s="322"/>
      <c r="C5032" s="322"/>
    </row>
    <row r="5033" spans="1:3" ht="108" customHeight="1" x14ac:dyDescent="0.2">
      <c r="A5033" s="322"/>
      <c r="B5033" s="322"/>
      <c r="C5033" s="322"/>
    </row>
    <row r="5034" spans="1:3" ht="108" customHeight="1" x14ac:dyDescent="0.2">
      <c r="A5034" s="322"/>
      <c r="B5034" s="322"/>
      <c r="C5034" s="322"/>
    </row>
    <row r="5035" spans="1:3" ht="108" customHeight="1" x14ac:dyDescent="0.2">
      <c r="A5035" s="322"/>
      <c r="B5035" s="322"/>
      <c r="C5035" s="322"/>
    </row>
    <row r="5036" spans="1:3" ht="120" customHeight="1" x14ac:dyDescent="0.2">
      <c r="A5036" s="322"/>
      <c r="B5036" s="322"/>
      <c r="C5036" s="322"/>
    </row>
    <row r="5037" spans="1:3" ht="108" customHeight="1" x14ac:dyDescent="0.2">
      <c r="A5037" s="322"/>
      <c r="B5037" s="322"/>
      <c r="C5037" s="322"/>
    </row>
    <row r="5038" spans="1:3" ht="108" customHeight="1" x14ac:dyDescent="0.2">
      <c r="A5038" s="322"/>
      <c r="B5038" s="322"/>
      <c r="C5038" s="322"/>
    </row>
    <row r="5039" spans="1:3" ht="108" customHeight="1" x14ac:dyDescent="0.2">
      <c r="A5039" s="322"/>
      <c r="B5039" s="322"/>
      <c r="C5039" s="322"/>
    </row>
    <row r="5040" spans="1:3" ht="120" customHeight="1" x14ac:dyDescent="0.2">
      <c r="A5040" s="322"/>
      <c r="B5040" s="322"/>
      <c r="C5040" s="322"/>
    </row>
    <row r="5041" spans="1:3" ht="108" customHeight="1" x14ac:dyDescent="0.2">
      <c r="A5041" s="322"/>
      <c r="B5041" s="322"/>
      <c r="C5041" s="322"/>
    </row>
    <row r="5042" spans="1:3" ht="108" customHeight="1" x14ac:dyDescent="0.2">
      <c r="A5042" s="322"/>
      <c r="B5042" s="322"/>
      <c r="C5042" s="322"/>
    </row>
    <row r="5043" spans="1:3" ht="108" customHeight="1" x14ac:dyDescent="0.2">
      <c r="A5043" s="322"/>
      <c r="B5043" s="322"/>
      <c r="C5043" s="322"/>
    </row>
    <row r="5044" spans="1:3" ht="132" customHeight="1" x14ac:dyDescent="0.2">
      <c r="A5044" s="322"/>
      <c r="B5044" s="322"/>
      <c r="C5044" s="322"/>
    </row>
    <row r="5045" spans="1:3" ht="120" customHeight="1" x14ac:dyDescent="0.2">
      <c r="A5045" s="322"/>
      <c r="B5045" s="322"/>
      <c r="C5045" s="322"/>
    </row>
    <row r="5046" spans="1:3" ht="108" customHeight="1" x14ac:dyDescent="0.2">
      <c r="A5046" s="322"/>
      <c r="B5046" s="322"/>
      <c r="C5046" s="322"/>
    </row>
    <row r="5047" spans="1:3" ht="120" customHeight="1" x14ac:dyDescent="0.2">
      <c r="A5047" s="322"/>
      <c r="B5047" s="322"/>
      <c r="C5047" s="322"/>
    </row>
    <row r="5048" spans="1:3" ht="120" customHeight="1" x14ac:dyDescent="0.2">
      <c r="A5048" s="322"/>
      <c r="B5048" s="322"/>
      <c r="C5048" s="322"/>
    </row>
    <row r="5049" spans="1:3" ht="108" customHeight="1" x14ac:dyDescent="0.2">
      <c r="A5049" s="322"/>
      <c r="B5049" s="322"/>
      <c r="C5049" s="322"/>
    </row>
    <row r="5050" spans="1:3" ht="108" customHeight="1" x14ac:dyDescent="0.2">
      <c r="A5050" s="322"/>
      <c r="B5050" s="322"/>
      <c r="C5050" s="322"/>
    </row>
    <row r="5051" spans="1:3" ht="120" customHeight="1" x14ac:dyDescent="0.2">
      <c r="A5051" s="322"/>
      <c r="B5051" s="322"/>
      <c r="C5051" s="322"/>
    </row>
    <row r="5052" spans="1:3" ht="108" customHeight="1" x14ac:dyDescent="0.2">
      <c r="A5052" s="322"/>
      <c r="B5052" s="322"/>
      <c r="C5052" s="322"/>
    </row>
    <row r="5053" spans="1:3" ht="108" customHeight="1" x14ac:dyDescent="0.2">
      <c r="A5053" s="322"/>
      <c r="B5053" s="322"/>
      <c r="C5053" s="322"/>
    </row>
    <row r="5054" spans="1:3" ht="120" customHeight="1" x14ac:dyDescent="0.2">
      <c r="A5054" s="322"/>
      <c r="B5054" s="322"/>
      <c r="C5054" s="322"/>
    </row>
    <row r="5055" spans="1:3" ht="144" customHeight="1" x14ac:dyDescent="0.2">
      <c r="A5055" s="322"/>
      <c r="B5055" s="322"/>
      <c r="C5055" s="322"/>
    </row>
    <row r="5056" spans="1:3" ht="108" customHeight="1" x14ac:dyDescent="0.2">
      <c r="A5056" s="322"/>
      <c r="B5056" s="322"/>
      <c r="C5056" s="322"/>
    </row>
    <row r="5057" spans="1:3" ht="108" customHeight="1" x14ac:dyDescent="0.2">
      <c r="A5057" s="322"/>
      <c r="B5057" s="322"/>
      <c r="C5057" s="322"/>
    </row>
    <row r="5058" spans="1:3" ht="108" customHeight="1" x14ac:dyDescent="0.2">
      <c r="A5058" s="322"/>
      <c r="B5058" s="322"/>
      <c r="C5058" s="322"/>
    </row>
    <row r="5059" spans="1:3" ht="108" customHeight="1" x14ac:dyDescent="0.2">
      <c r="A5059" s="322"/>
      <c r="B5059" s="322"/>
      <c r="C5059" s="322"/>
    </row>
    <row r="5060" spans="1:3" ht="108" customHeight="1" x14ac:dyDescent="0.2">
      <c r="A5060" s="322"/>
      <c r="B5060" s="322"/>
      <c r="C5060" s="322"/>
    </row>
    <row r="5061" spans="1:3" ht="120" customHeight="1" x14ac:dyDescent="0.2">
      <c r="A5061" s="322"/>
      <c r="B5061" s="322"/>
      <c r="C5061" s="322"/>
    </row>
    <row r="5062" spans="1:3" ht="132" customHeight="1" x14ac:dyDescent="0.2">
      <c r="A5062" s="322"/>
      <c r="B5062" s="322"/>
      <c r="C5062" s="322"/>
    </row>
    <row r="5063" spans="1:3" ht="108" customHeight="1" x14ac:dyDescent="0.2">
      <c r="A5063" s="322"/>
      <c r="B5063" s="322"/>
      <c r="C5063" s="322"/>
    </row>
    <row r="5064" spans="1:3" ht="120" customHeight="1" x14ac:dyDescent="0.2">
      <c r="A5064" s="322"/>
      <c r="B5064" s="322"/>
      <c r="C5064" s="322"/>
    </row>
    <row r="5065" spans="1:3" ht="120" customHeight="1" x14ac:dyDescent="0.2">
      <c r="A5065" s="322"/>
      <c r="B5065" s="322"/>
      <c r="C5065" s="322"/>
    </row>
    <row r="5066" spans="1:3" ht="120" customHeight="1" x14ac:dyDescent="0.2">
      <c r="A5066" s="322"/>
      <c r="B5066" s="322"/>
      <c r="C5066" s="322"/>
    </row>
    <row r="5067" spans="1:3" ht="120" customHeight="1" x14ac:dyDescent="0.2">
      <c r="A5067" s="322"/>
      <c r="B5067" s="322"/>
      <c r="C5067" s="322"/>
    </row>
    <row r="5068" spans="1:3" ht="108" customHeight="1" x14ac:dyDescent="0.2">
      <c r="A5068" s="322"/>
      <c r="B5068" s="322"/>
      <c r="C5068" s="322"/>
    </row>
    <row r="5069" spans="1:3" ht="108" customHeight="1" x14ac:dyDescent="0.2">
      <c r="A5069" s="322"/>
      <c r="B5069" s="322"/>
      <c r="C5069" s="322"/>
    </row>
    <row r="5070" spans="1:3" ht="120" customHeight="1" x14ac:dyDescent="0.2">
      <c r="A5070" s="322"/>
      <c r="B5070" s="322"/>
      <c r="C5070" s="322"/>
    </row>
    <row r="5071" spans="1:3" ht="108" customHeight="1" x14ac:dyDescent="0.2">
      <c r="A5071" s="322"/>
      <c r="B5071" s="322"/>
      <c r="C5071" s="322"/>
    </row>
    <row r="5072" spans="1:3" ht="120" customHeight="1" x14ac:dyDescent="0.2">
      <c r="A5072" s="322"/>
      <c r="B5072" s="322"/>
      <c r="C5072" s="322"/>
    </row>
    <row r="5073" spans="1:3" ht="108" customHeight="1" x14ac:dyDescent="0.2">
      <c r="A5073" s="322"/>
      <c r="B5073" s="322"/>
      <c r="C5073" s="322"/>
    </row>
    <row r="5074" spans="1:3" ht="108" customHeight="1" x14ac:dyDescent="0.2">
      <c r="A5074" s="322"/>
      <c r="B5074" s="322"/>
      <c r="C5074" s="322"/>
    </row>
    <row r="5075" spans="1:3" ht="108" customHeight="1" x14ac:dyDescent="0.2">
      <c r="A5075" s="322"/>
      <c r="B5075" s="322"/>
      <c r="C5075" s="322"/>
    </row>
    <row r="5076" spans="1:3" ht="132" customHeight="1" x14ac:dyDescent="0.2">
      <c r="A5076" s="322"/>
      <c r="B5076" s="322"/>
      <c r="C5076" s="322"/>
    </row>
    <row r="5077" spans="1:3" ht="108" customHeight="1" x14ac:dyDescent="0.2">
      <c r="A5077" s="322"/>
      <c r="B5077" s="322"/>
      <c r="C5077" s="322"/>
    </row>
    <row r="5078" spans="1:3" ht="120" customHeight="1" x14ac:dyDescent="0.2">
      <c r="A5078" s="322"/>
      <c r="B5078" s="322"/>
      <c r="C5078" s="322"/>
    </row>
    <row r="5079" spans="1:3" ht="108" customHeight="1" x14ac:dyDescent="0.2">
      <c r="A5079" s="322"/>
      <c r="B5079" s="322"/>
      <c r="C5079" s="322"/>
    </row>
    <row r="5080" spans="1:3" ht="120" customHeight="1" x14ac:dyDescent="0.2">
      <c r="A5080" s="322"/>
      <c r="B5080" s="322"/>
      <c r="C5080" s="322"/>
    </row>
    <row r="5081" spans="1:3" ht="108" customHeight="1" x14ac:dyDescent="0.2">
      <c r="A5081" s="322"/>
      <c r="B5081" s="322"/>
      <c r="C5081" s="322"/>
    </row>
    <row r="5082" spans="1:3" ht="108" customHeight="1" x14ac:dyDescent="0.2">
      <c r="A5082" s="322"/>
      <c r="B5082" s="322"/>
      <c r="C5082" s="322"/>
    </row>
    <row r="5083" spans="1:3" ht="108" customHeight="1" x14ac:dyDescent="0.2">
      <c r="A5083" s="322"/>
      <c r="B5083" s="322"/>
      <c r="C5083" s="322"/>
    </row>
    <row r="5084" spans="1:3" ht="108" customHeight="1" x14ac:dyDescent="0.2">
      <c r="A5084" s="322"/>
      <c r="B5084" s="322"/>
      <c r="C5084" s="322"/>
    </row>
    <row r="5085" spans="1:3" ht="108" customHeight="1" x14ac:dyDescent="0.2">
      <c r="A5085" s="322"/>
      <c r="B5085" s="322"/>
      <c r="C5085" s="322"/>
    </row>
    <row r="5086" spans="1:3" ht="108" customHeight="1" x14ac:dyDescent="0.2">
      <c r="A5086" s="322"/>
      <c r="B5086" s="322"/>
      <c r="C5086" s="322"/>
    </row>
    <row r="5087" spans="1:3" ht="108" customHeight="1" x14ac:dyDescent="0.2">
      <c r="A5087" s="322"/>
      <c r="B5087" s="322"/>
      <c r="C5087" s="322"/>
    </row>
    <row r="5088" spans="1:3" ht="120" customHeight="1" x14ac:dyDescent="0.2">
      <c r="A5088" s="322"/>
      <c r="B5088" s="322"/>
      <c r="C5088" s="322"/>
    </row>
    <row r="5089" spans="1:3" ht="120" customHeight="1" x14ac:dyDescent="0.2">
      <c r="A5089" s="322"/>
      <c r="B5089" s="322"/>
      <c r="C5089" s="322"/>
    </row>
    <row r="5090" spans="1:3" ht="144" customHeight="1" x14ac:dyDescent="0.2">
      <c r="A5090" s="322"/>
      <c r="B5090" s="322"/>
      <c r="C5090" s="322"/>
    </row>
    <row r="5091" spans="1:3" ht="48" customHeight="1" x14ac:dyDescent="0.2">
      <c r="A5091" s="322"/>
      <c r="B5091" s="322"/>
      <c r="C5091" s="322"/>
    </row>
    <row r="5092" spans="1:3" ht="72" customHeight="1" x14ac:dyDescent="0.2">
      <c r="A5092" s="322"/>
      <c r="B5092" s="322"/>
      <c r="C5092" s="322"/>
    </row>
    <row r="5093" spans="1:3" ht="96" customHeight="1" x14ac:dyDescent="0.2">
      <c r="A5093" s="322"/>
      <c r="B5093" s="322"/>
      <c r="C5093" s="322"/>
    </row>
    <row r="5094" spans="1:3" ht="72" customHeight="1" x14ac:dyDescent="0.2">
      <c r="A5094" s="322"/>
      <c r="B5094" s="322"/>
      <c r="C5094" s="322"/>
    </row>
    <row r="5095" spans="1:3" ht="72" customHeight="1" x14ac:dyDescent="0.2">
      <c r="A5095" s="322"/>
      <c r="B5095" s="322"/>
      <c r="C5095" s="322"/>
    </row>
    <row r="5096" spans="1:3" ht="60" customHeight="1" x14ac:dyDescent="0.2">
      <c r="A5096" s="322"/>
      <c r="B5096" s="322"/>
      <c r="C5096" s="322"/>
    </row>
    <row r="5097" spans="1:3" ht="120" customHeight="1" x14ac:dyDescent="0.2">
      <c r="A5097" s="322"/>
      <c r="B5097" s="322"/>
      <c r="C5097" s="322"/>
    </row>
    <row r="5098" spans="1:3" ht="96" customHeight="1" x14ac:dyDescent="0.2">
      <c r="A5098" s="322"/>
      <c r="B5098" s="322"/>
      <c r="C5098" s="322"/>
    </row>
    <row r="5099" spans="1:3" ht="96" customHeight="1" x14ac:dyDescent="0.2">
      <c r="A5099" s="322"/>
      <c r="B5099" s="322"/>
      <c r="C5099" s="322"/>
    </row>
    <row r="5100" spans="1:3" ht="84" customHeight="1" x14ac:dyDescent="0.2">
      <c r="A5100" s="322"/>
      <c r="B5100" s="322"/>
      <c r="C5100" s="322"/>
    </row>
    <row r="5101" spans="1:3" ht="84" customHeight="1" x14ac:dyDescent="0.2">
      <c r="A5101" s="322"/>
      <c r="B5101" s="322"/>
      <c r="C5101" s="322"/>
    </row>
    <row r="5102" spans="1:3" ht="84" customHeight="1" x14ac:dyDescent="0.2">
      <c r="A5102" s="322"/>
      <c r="B5102" s="322"/>
      <c r="C5102" s="322"/>
    </row>
    <row r="5103" spans="1:3" ht="96" customHeight="1" x14ac:dyDescent="0.2">
      <c r="A5103" s="322"/>
      <c r="B5103" s="322"/>
      <c r="C5103" s="322"/>
    </row>
    <row r="5104" spans="1:3" ht="84" customHeight="1" x14ac:dyDescent="0.2">
      <c r="A5104" s="322"/>
      <c r="B5104" s="322"/>
      <c r="C5104" s="322"/>
    </row>
    <row r="5105" spans="1:3" ht="108" customHeight="1" x14ac:dyDescent="0.2">
      <c r="A5105" s="322"/>
      <c r="B5105" s="322"/>
      <c r="C5105" s="322"/>
    </row>
    <row r="5106" spans="1:3" ht="72" customHeight="1" x14ac:dyDescent="0.2">
      <c r="A5106" s="322"/>
      <c r="B5106" s="322"/>
      <c r="C5106" s="322"/>
    </row>
    <row r="5107" spans="1:3" ht="60" customHeight="1" x14ac:dyDescent="0.2">
      <c r="A5107" s="322"/>
      <c r="B5107" s="322"/>
      <c r="C5107" s="322"/>
    </row>
    <row r="5108" spans="1:3" ht="72" customHeight="1" x14ac:dyDescent="0.2">
      <c r="A5108" s="322"/>
      <c r="B5108" s="322"/>
      <c r="C5108" s="322"/>
    </row>
    <row r="5109" spans="1:3" ht="72" customHeight="1" x14ac:dyDescent="0.2">
      <c r="A5109" s="322"/>
      <c r="B5109" s="322"/>
      <c r="C5109" s="322"/>
    </row>
    <row r="5110" spans="1:3" ht="60" customHeight="1" x14ac:dyDescent="0.2">
      <c r="A5110" s="322"/>
      <c r="B5110" s="322"/>
      <c r="C5110" s="322"/>
    </row>
    <row r="5111" spans="1:3" ht="120" customHeight="1" x14ac:dyDescent="0.2">
      <c r="A5111" s="322"/>
      <c r="B5111" s="322"/>
      <c r="C5111" s="322"/>
    </row>
    <row r="5112" spans="1:3" ht="96" customHeight="1" x14ac:dyDescent="0.2">
      <c r="A5112" s="322"/>
      <c r="B5112" s="322"/>
      <c r="C5112" s="322"/>
    </row>
    <row r="5113" spans="1:3" ht="84" customHeight="1" x14ac:dyDescent="0.2">
      <c r="A5113" s="322"/>
      <c r="B5113" s="322"/>
      <c r="C5113" s="322"/>
    </row>
    <row r="5114" spans="1:3" ht="84" customHeight="1" x14ac:dyDescent="0.2">
      <c r="A5114" s="322"/>
      <c r="B5114" s="322"/>
      <c r="C5114" s="322"/>
    </row>
    <row r="5115" spans="1:3" ht="96" customHeight="1" x14ac:dyDescent="0.2">
      <c r="A5115" s="322"/>
      <c r="B5115" s="322"/>
      <c r="C5115" s="322"/>
    </row>
    <row r="5116" spans="1:3" ht="84" customHeight="1" x14ac:dyDescent="0.2">
      <c r="A5116" s="322"/>
      <c r="B5116" s="322"/>
      <c r="C5116" s="322"/>
    </row>
    <row r="5117" spans="1:3" ht="84" customHeight="1" x14ac:dyDescent="0.2">
      <c r="A5117" s="322"/>
      <c r="B5117" s="322"/>
      <c r="C5117" s="322"/>
    </row>
    <row r="5118" spans="1:3" ht="96" customHeight="1" x14ac:dyDescent="0.2">
      <c r="A5118" s="322"/>
      <c r="B5118" s="322"/>
      <c r="C5118" s="322"/>
    </row>
    <row r="5119" spans="1:3" ht="96" customHeight="1" x14ac:dyDescent="0.2">
      <c r="A5119" s="322"/>
      <c r="B5119" s="322"/>
      <c r="C5119" s="322"/>
    </row>
    <row r="5120" spans="1:3" ht="72" customHeight="1" x14ac:dyDescent="0.2">
      <c r="A5120" s="322"/>
      <c r="B5120" s="322"/>
      <c r="C5120" s="322"/>
    </row>
    <row r="5121" spans="1:3" ht="144" customHeight="1" x14ac:dyDescent="0.2">
      <c r="A5121" s="322"/>
      <c r="B5121" s="322"/>
      <c r="C5121" s="322"/>
    </row>
    <row r="5122" spans="1:3" ht="96" customHeight="1" x14ac:dyDescent="0.2">
      <c r="A5122" s="322"/>
      <c r="B5122" s="322"/>
      <c r="C5122" s="322"/>
    </row>
    <row r="5123" spans="1:3" ht="96" customHeight="1" x14ac:dyDescent="0.2">
      <c r="A5123" s="322"/>
      <c r="B5123" s="322"/>
      <c r="C5123" s="322"/>
    </row>
    <row r="5124" spans="1:3" ht="72" customHeight="1" x14ac:dyDescent="0.2">
      <c r="A5124" s="322"/>
      <c r="B5124" s="322"/>
      <c r="C5124" s="322"/>
    </row>
    <row r="5125" spans="1:3" ht="84" customHeight="1" x14ac:dyDescent="0.2">
      <c r="A5125" s="322"/>
      <c r="B5125" s="322"/>
      <c r="C5125" s="322"/>
    </row>
    <row r="5126" spans="1:3" ht="84" customHeight="1" x14ac:dyDescent="0.2">
      <c r="A5126" s="322"/>
      <c r="B5126" s="322"/>
      <c r="C5126" s="322"/>
    </row>
    <row r="5127" spans="1:3" ht="72" customHeight="1" x14ac:dyDescent="0.2">
      <c r="A5127" s="322"/>
      <c r="B5127" s="322"/>
      <c r="C5127" s="322"/>
    </row>
    <row r="5128" spans="1:3" ht="84" customHeight="1" x14ac:dyDescent="0.2">
      <c r="A5128" s="322"/>
      <c r="B5128" s="322"/>
      <c r="C5128" s="322"/>
    </row>
    <row r="5129" spans="1:3" ht="96" customHeight="1" x14ac:dyDescent="0.2">
      <c r="A5129" s="322"/>
      <c r="B5129" s="322"/>
      <c r="C5129" s="322"/>
    </row>
    <row r="5130" spans="1:3" ht="108" customHeight="1" x14ac:dyDescent="0.2">
      <c r="A5130" s="322"/>
      <c r="B5130" s="322"/>
      <c r="C5130" s="322"/>
    </row>
    <row r="5131" spans="1:3" ht="60" customHeight="1" x14ac:dyDescent="0.2">
      <c r="A5131" s="322"/>
      <c r="B5131" s="322"/>
      <c r="C5131" s="322"/>
    </row>
    <row r="5132" spans="1:3" ht="60" customHeight="1" x14ac:dyDescent="0.2">
      <c r="A5132" s="322"/>
      <c r="B5132" s="322"/>
      <c r="C5132" s="322"/>
    </row>
    <row r="5133" spans="1:3" ht="60" customHeight="1" x14ac:dyDescent="0.2">
      <c r="A5133" s="322"/>
      <c r="B5133" s="322"/>
      <c r="C5133" s="322"/>
    </row>
    <row r="5134" spans="1:3" ht="60" customHeight="1" x14ac:dyDescent="0.2">
      <c r="A5134" s="322"/>
      <c r="B5134" s="322"/>
      <c r="C5134" s="322"/>
    </row>
    <row r="5135" spans="1:3" ht="60" customHeight="1" x14ac:dyDescent="0.2">
      <c r="A5135" s="322"/>
      <c r="B5135" s="322"/>
      <c r="C5135" s="322"/>
    </row>
    <row r="5136" spans="1:3" ht="60" customHeight="1" x14ac:dyDescent="0.2">
      <c r="A5136" s="322"/>
      <c r="B5136" s="322"/>
      <c r="C5136" s="322"/>
    </row>
    <row r="5137" spans="1:3" ht="60" customHeight="1" x14ac:dyDescent="0.2">
      <c r="A5137" s="322"/>
      <c r="B5137" s="322"/>
      <c r="C5137" s="322"/>
    </row>
    <row r="5138" spans="1:3" ht="60" customHeight="1" x14ac:dyDescent="0.2">
      <c r="A5138" s="322"/>
      <c r="B5138" s="322"/>
      <c r="C5138" s="322"/>
    </row>
    <row r="5139" spans="1:3" ht="60" customHeight="1" x14ac:dyDescent="0.2">
      <c r="A5139" s="322"/>
      <c r="B5139" s="322"/>
      <c r="C5139" s="322"/>
    </row>
    <row r="5140" spans="1:3" ht="60" customHeight="1" x14ac:dyDescent="0.2">
      <c r="A5140" s="322"/>
      <c r="B5140" s="322"/>
      <c r="C5140" s="322"/>
    </row>
    <row r="5141" spans="1:3" ht="60" customHeight="1" x14ac:dyDescent="0.2">
      <c r="A5141" s="322"/>
      <c r="B5141" s="322"/>
      <c r="C5141" s="322"/>
    </row>
    <row r="5142" spans="1:3" ht="60" customHeight="1" x14ac:dyDescent="0.2">
      <c r="A5142" s="322"/>
      <c r="B5142" s="322"/>
      <c r="C5142" s="322"/>
    </row>
    <row r="5143" spans="1:3" ht="60" customHeight="1" x14ac:dyDescent="0.2">
      <c r="A5143" s="322"/>
      <c r="B5143" s="322"/>
      <c r="C5143" s="322"/>
    </row>
    <row r="5144" spans="1:3" ht="60" customHeight="1" x14ac:dyDescent="0.2">
      <c r="A5144" s="322"/>
      <c r="B5144" s="322"/>
      <c r="C5144" s="322"/>
    </row>
    <row r="5145" spans="1:3" ht="60" customHeight="1" x14ac:dyDescent="0.2">
      <c r="A5145" s="322"/>
      <c r="B5145" s="322"/>
      <c r="C5145" s="322"/>
    </row>
    <row r="5146" spans="1:3" ht="60" customHeight="1" x14ac:dyDescent="0.2">
      <c r="A5146" s="322"/>
      <c r="B5146" s="322"/>
      <c r="C5146" s="322"/>
    </row>
    <row r="5147" spans="1:3" ht="144" customHeight="1" x14ac:dyDescent="0.2">
      <c r="A5147" s="322"/>
      <c r="B5147" s="322"/>
      <c r="C5147" s="322"/>
    </row>
    <row r="5148" spans="1:3" ht="72" customHeight="1" x14ac:dyDescent="0.2">
      <c r="A5148" s="322"/>
      <c r="B5148" s="322"/>
      <c r="C5148" s="322"/>
    </row>
    <row r="5149" spans="1:3" ht="72" customHeight="1" x14ac:dyDescent="0.2">
      <c r="A5149" s="322"/>
      <c r="B5149" s="322"/>
      <c r="C5149" s="322"/>
    </row>
    <row r="5150" spans="1:3" ht="84" customHeight="1" x14ac:dyDescent="0.2">
      <c r="A5150" s="322"/>
      <c r="B5150" s="322"/>
      <c r="C5150" s="322"/>
    </row>
    <row r="5151" spans="1:3" ht="84" customHeight="1" x14ac:dyDescent="0.2">
      <c r="A5151" s="322"/>
      <c r="B5151" s="322"/>
      <c r="C5151" s="322"/>
    </row>
    <row r="5152" spans="1:3" ht="96" customHeight="1" x14ac:dyDescent="0.2">
      <c r="A5152" s="322"/>
      <c r="B5152" s="322"/>
      <c r="C5152" s="322"/>
    </row>
    <row r="5153" spans="1:3" ht="120" customHeight="1" x14ac:dyDescent="0.2">
      <c r="A5153" s="322"/>
      <c r="B5153" s="322"/>
      <c r="C5153" s="322"/>
    </row>
    <row r="5154" spans="1:3" ht="108" customHeight="1" x14ac:dyDescent="0.2">
      <c r="A5154" s="322"/>
      <c r="B5154" s="322"/>
      <c r="C5154" s="322"/>
    </row>
    <row r="5155" spans="1:3" ht="120" customHeight="1" x14ac:dyDescent="0.2">
      <c r="A5155" s="322"/>
      <c r="B5155" s="322"/>
      <c r="C5155" s="322"/>
    </row>
    <row r="5156" spans="1:3" ht="108" customHeight="1" x14ac:dyDescent="0.2">
      <c r="A5156" s="322"/>
      <c r="B5156" s="322"/>
      <c r="C5156" s="322"/>
    </row>
    <row r="5157" spans="1:3" ht="132" customHeight="1" x14ac:dyDescent="0.2">
      <c r="A5157" s="322"/>
      <c r="B5157" s="322"/>
      <c r="C5157" s="322"/>
    </row>
    <row r="5158" spans="1:3" ht="144" customHeight="1" x14ac:dyDescent="0.2">
      <c r="A5158" s="322"/>
      <c r="B5158" s="322"/>
      <c r="C5158" s="322"/>
    </row>
    <row r="5159" spans="1:3" ht="132" customHeight="1" x14ac:dyDescent="0.2">
      <c r="A5159" s="322"/>
      <c r="B5159" s="322"/>
      <c r="C5159" s="322"/>
    </row>
    <row r="5160" spans="1:3" ht="84" customHeight="1" x14ac:dyDescent="0.2">
      <c r="A5160" s="322"/>
      <c r="B5160" s="322"/>
      <c r="C5160" s="322"/>
    </row>
    <row r="5161" spans="1:3" ht="96" customHeight="1" x14ac:dyDescent="0.2">
      <c r="A5161" s="322"/>
      <c r="B5161" s="322"/>
      <c r="C5161" s="322"/>
    </row>
    <row r="5162" spans="1:3" ht="84" customHeight="1" x14ac:dyDescent="0.2">
      <c r="A5162" s="322"/>
      <c r="B5162" s="322"/>
      <c r="C5162" s="322"/>
    </row>
    <row r="5163" spans="1:3" ht="84" customHeight="1" x14ac:dyDescent="0.2">
      <c r="A5163" s="322"/>
      <c r="B5163" s="322"/>
      <c r="C5163" s="322"/>
    </row>
    <row r="5164" spans="1:3" ht="108" customHeight="1" x14ac:dyDescent="0.2">
      <c r="A5164" s="322"/>
      <c r="B5164" s="322"/>
      <c r="C5164" s="322"/>
    </row>
    <row r="5165" spans="1:3" ht="108" customHeight="1" x14ac:dyDescent="0.2">
      <c r="A5165" s="322"/>
      <c r="B5165" s="322"/>
      <c r="C5165" s="322"/>
    </row>
    <row r="5166" spans="1:3" ht="84" customHeight="1" x14ac:dyDescent="0.2">
      <c r="A5166" s="322"/>
      <c r="B5166" s="322"/>
      <c r="C5166" s="322"/>
    </row>
    <row r="5167" spans="1:3" ht="108" customHeight="1" x14ac:dyDescent="0.2">
      <c r="A5167" s="322"/>
      <c r="B5167" s="322"/>
      <c r="C5167" s="322"/>
    </row>
    <row r="5168" spans="1:3" ht="60" customHeight="1" x14ac:dyDescent="0.2">
      <c r="A5168" s="322"/>
      <c r="B5168" s="322"/>
      <c r="C5168" s="322"/>
    </row>
    <row r="5169" spans="1:3" ht="60" customHeight="1" x14ac:dyDescent="0.2">
      <c r="A5169" s="322"/>
      <c r="B5169" s="322"/>
      <c r="C5169" s="322"/>
    </row>
    <row r="5170" spans="1:3" ht="48" customHeight="1" x14ac:dyDescent="0.2">
      <c r="A5170" s="322"/>
      <c r="B5170" s="322"/>
      <c r="C5170" s="322"/>
    </row>
    <row r="5171" spans="1:3" ht="84" customHeight="1" x14ac:dyDescent="0.2">
      <c r="A5171" s="322"/>
      <c r="B5171" s="322"/>
      <c r="C5171" s="322"/>
    </row>
    <row r="5172" spans="1:3" ht="60" customHeight="1" x14ac:dyDescent="0.2">
      <c r="A5172" s="322"/>
      <c r="B5172" s="322"/>
      <c r="C5172" s="322"/>
    </row>
    <row r="5173" spans="1:3" ht="120" customHeight="1" x14ac:dyDescent="0.2">
      <c r="A5173" s="322"/>
      <c r="B5173" s="322"/>
      <c r="C5173" s="322"/>
    </row>
    <row r="5174" spans="1:3" ht="144" customHeight="1" x14ac:dyDescent="0.2">
      <c r="A5174" s="322"/>
      <c r="B5174" s="322"/>
      <c r="C5174" s="322"/>
    </row>
    <row r="5175" spans="1:3" ht="120" customHeight="1" x14ac:dyDescent="0.2">
      <c r="A5175" s="322"/>
      <c r="B5175" s="322"/>
      <c r="C5175" s="322"/>
    </row>
    <row r="5176" spans="1:3" ht="120" customHeight="1" x14ac:dyDescent="0.2">
      <c r="A5176" s="322"/>
      <c r="B5176" s="322"/>
      <c r="C5176" s="322"/>
    </row>
    <row r="5177" spans="1:3" ht="72" customHeight="1" x14ac:dyDescent="0.2">
      <c r="A5177" s="322"/>
      <c r="B5177" s="322"/>
      <c r="C5177" s="322"/>
    </row>
    <row r="5178" spans="1:3" ht="72" customHeight="1" x14ac:dyDescent="0.2">
      <c r="A5178" s="322"/>
      <c r="B5178" s="322"/>
      <c r="C5178" s="322"/>
    </row>
    <row r="5179" spans="1:3" ht="72" customHeight="1" x14ac:dyDescent="0.2">
      <c r="A5179" s="322"/>
      <c r="B5179" s="322"/>
      <c r="C5179" s="322"/>
    </row>
    <row r="5180" spans="1:3" ht="84" customHeight="1" x14ac:dyDescent="0.2">
      <c r="A5180" s="322"/>
      <c r="B5180" s="322"/>
      <c r="C5180" s="322"/>
    </row>
    <row r="5181" spans="1:3" ht="84" customHeight="1" x14ac:dyDescent="0.2">
      <c r="A5181" s="322"/>
      <c r="B5181" s="322"/>
      <c r="C5181" s="322"/>
    </row>
    <row r="5182" spans="1:3" ht="72" customHeight="1" x14ac:dyDescent="0.2">
      <c r="A5182" s="322"/>
      <c r="B5182" s="322"/>
      <c r="C5182" s="322"/>
    </row>
    <row r="5183" spans="1:3" ht="84" customHeight="1" x14ac:dyDescent="0.2">
      <c r="A5183" s="322"/>
      <c r="B5183" s="322"/>
      <c r="C5183" s="322"/>
    </row>
    <row r="5184" spans="1:3" ht="72" customHeight="1" x14ac:dyDescent="0.2">
      <c r="A5184" s="322"/>
      <c r="B5184" s="322"/>
      <c r="C5184" s="322"/>
    </row>
    <row r="5185" spans="1:3" ht="60" customHeight="1" x14ac:dyDescent="0.2">
      <c r="A5185" s="322"/>
      <c r="B5185" s="322"/>
      <c r="C5185" s="322"/>
    </row>
    <row r="5186" spans="1:3" ht="96" customHeight="1" x14ac:dyDescent="0.2">
      <c r="A5186" s="322"/>
      <c r="B5186" s="322"/>
      <c r="C5186" s="322"/>
    </row>
    <row r="5187" spans="1:3" ht="96" customHeight="1" x14ac:dyDescent="0.2">
      <c r="A5187" s="322"/>
      <c r="B5187" s="322"/>
      <c r="C5187" s="322"/>
    </row>
    <row r="5188" spans="1:3" ht="72" customHeight="1" x14ac:dyDescent="0.2">
      <c r="A5188" s="322"/>
      <c r="B5188" s="322"/>
      <c r="C5188" s="322"/>
    </row>
    <row r="5189" spans="1:3" ht="72" customHeight="1" x14ac:dyDescent="0.2">
      <c r="A5189" s="322"/>
      <c r="B5189" s="322"/>
      <c r="C5189" s="322"/>
    </row>
    <row r="5190" spans="1:3" ht="84" customHeight="1" x14ac:dyDescent="0.2">
      <c r="A5190" s="322"/>
      <c r="B5190" s="322"/>
      <c r="C5190" s="322"/>
    </row>
    <row r="5191" spans="1:3" ht="96" customHeight="1" x14ac:dyDescent="0.2">
      <c r="A5191" s="322"/>
      <c r="B5191" s="322"/>
      <c r="C5191" s="322"/>
    </row>
    <row r="5192" spans="1:3" ht="96" customHeight="1" x14ac:dyDescent="0.2">
      <c r="A5192" s="322"/>
      <c r="B5192" s="322"/>
      <c r="C5192" s="322"/>
    </row>
    <row r="5193" spans="1:3" ht="96" customHeight="1" x14ac:dyDescent="0.2">
      <c r="A5193" s="322"/>
      <c r="B5193" s="322"/>
      <c r="C5193" s="322"/>
    </row>
    <row r="5194" spans="1:3" ht="96" customHeight="1" x14ac:dyDescent="0.2">
      <c r="A5194" s="322"/>
      <c r="B5194" s="322"/>
      <c r="C5194" s="322"/>
    </row>
    <row r="5195" spans="1:3" ht="96" customHeight="1" x14ac:dyDescent="0.2">
      <c r="A5195" s="322"/>
      <c r="B5195" s="322"/>
      <c r="C5195" s="322"/>
    </row>
    <row r="5196" spans="1:3" ht="120" customHeight="1" x14ac:dyDescent="0.2">
      <c r="A5196" s="322"/>
      <c r="B5196" s="322"/>
      <c r="C5196" s="322"/>
    </row>
    <row r="5197" spans="1:3" ht="72" customHeight="1" x14ac:dyDescent="0.2">
      <c r="A5197" s="322"/>
      <c r="B5197" s="322"/>
      <c r="C5197" s="322"/>
    </row>
    <row r="5198" spans="1:3" ht="72" customHeight="1" x14ac:dyDescent="0.2">
      <c r="A5198" s="322"/>
      <c r="B5198" s="322"/>
      <c r="C5198" s="322"/>
    </row>
    <row r="5199" spans="1:3" ht="96" customHeight="1" x14ac:dyDescent="0.2">
      <c r="A5199" s="322"/>
      <c r="B5199" s="322"/>
      <c r="C5199" s="322"/>
    </row>
    <row r="5200" spans="1:3" ht="120" customHeight="1" x14ac:dyDescent="0.2">
      <c r="A5200" s="322"/>
      <c r="B5200" s="322"/>
      <c r="C5200" s="322"/>
    </row>
    <row r="5201" spans="1:3" ht="96" customHeight="1" x14ac:dyDescent="0.2">
      <c r="A5201" s="322"/>
      <c r="B5201" s="322"/>
      <c r="C5201" s="322"/>
    </row>
    <row r="5202" spans="1:3" ht="108" customHeight="1" x14ac:dyDescent="0.2">
      <c r="A5202" s="322"/>
      <c r="B5202" s="322"/>
      <c r="C5202" s="322"/>
    </row>
    <row r="5203" spans="1:3" ht="132" customHeight="1" x14ac:dyDescent="0.2">
      <c r="A5203" s="322"/>
      <c r="B5203" s="322"/>
      <c r="C5203" s="322"/>
    </row>
    <row r="5204" spans="1:3" ht="96" customHeight="1" x14ac:dyDescent="0.2">
      <c r="A5204" s="322"/>
      <c r="B5204" s="322"/>
      <c r="C5204" s="322"/>
    </row>
    <row r="5205" spans="1:3" ht="96" customHeight="1" x14ac:dyDescent="0.2">
      <c r="A5205" s="322"/>
      <c r="B5205" s="322"/>
      <c r="C5205" s="322"/>
    </row>
    <row r="5206" spans="1:3" ht="84" customHeight="1" x14ac:dyDescent="0.2">
      <c r="A5206" s="322"/>
      <c r="B5206" s="322"/>
      <c r="C5206" s="322"/>
    </row>
    <row r="5207" spans="1:3" ht="144" customHeight="1" x14ac:dyDescent="0.2">
      <c r="A5207" s="322"/>
      <c r="B5207" s="322"/>
      <c r="C5207" s="322"/>
    </row>
    <row r="5208" spans="1:3" ht="144" customHeight="1" x14ac:dyDescent="0.2">
      <c r="A5208" s="322"/>
      <c r="B5208" s="322"/>
      <c r="C5208" s="322"/>
    </row>
    <row r="5209" spans="1:3" ht="60" customHeight="1" x14ac:dyDescent="0.2">
      <c r="A5209" s="322"/>
      <c r="B5209" s="322"/>
      <c r="C5209" s="322"/>
    </row>
    <row r="5210" spans="1:3" ht="60" customHeight="1" x14ac:dyDescent="0.2">
      <c r="A5210" s="322"/>
      <c r="B5210" s="322"/>
      <c r="C5210" s="322"/>
    </row>
    <row r="5211" spans="1:3" ht="84" customHeight="1" x14ac:dyDescent="0.2">
      <c r="A5211" s="322"/>
      <c r="B5211" s="322"/>
      <c r="C5211" s="322"/>
    </row>
    <row r="5212" spans="1:3" ht="84" customHeight="1" x14ac:dyDescent="0.2">
      <c r="A5212" s="322"/>
      <c r="B5212" s="322"/>
      <c r="C5212" s="322"/>
    </row>
    <row r="5213" spans="1:3" ht="84" customHeight="1" x14ac:dyDescent="0.2">
      <c r="A5213" s="322"/>
      <c r="B5213" s="322"/>
      <c r="C5213" s="322"/>
    </row>
    <row r="5214" spans="1:3" ht="84" customHeight="1" x14ac:dyDescent="0.2">
      <c r="A5214" s="322"/>
      <c r="B5214" s="322"/>
      <c r="C5214" s="322"/>
    </row>
    <row r="5215" spans="1:3" ht="84" customHeight="1" x14ac:dyDescent="0.2">
      <c r="A5215" s="322"/>
      <c r="B5215" s="322"/>
      <c r="C5215" s="322"/>
    </row>
    <row r="5216" spans="1:3" ht="84" customHeight="1" x14ac:dyDescent="0.2">
      <c r="A5216" s="322"/>
      <c r="B5216" s="322"/>
      <c r="C5216" s="322"/>
    </row>
    <row r="5217" spans="1:3" ht="132" customHeight="1" x14ac:dyDescent="0.2">
      <c r="A5217" s="322"/>
      <c r="B5217" s="322"/>
      <c r="C5217" s="322"/>
    </row>
    <row r="5218" spans="1:3" ht="72" customHeight="1" x14ac:dyDescent="0.2">
      <c r="A5218" s="322"/>
      <c r="B5218" s="322"/>
      <c r="C5218" s="322"/>
    </row>
    <row r="5219" spans="1:3" ht="120" customHeight="1" x14ac:dyDescent="0.2">
      <c r="A5219" s="322"/>
      <c r="B5219" s="322"/>
      <c r="C5219" s="322"/>
    </row>
    <row r="5220" spans="1:3" ht="132" customHeight="1" x14ac:dyDescent="0.2">
      <c r="A5220" s="322"/>
      <c r="B5220" s="322"/>
      <c r="C5220" s="322"/>
    </row>
    <row r="5221" spans="1:3" ht="132" customHeight="1" x14ac:dyDescent="0.2">
      <c r="A5221" s="322"/>
      <c r="B5221" s="322"/>
      <c r="C5221" s="322"/>
    </row>
    <row r="5222" spans="1:3" ht="120" customHeight="1" x14ac:dyDescent="0.2">
      <c r="A5222" s="322"/>
      <c r="B5222" s="322"/>
      <c r="C5222" s="322"/>
    </row>
    <row r="5223" spans="1:3" ht="156" customHeight="1" x14ac:dyDescent="0.2">
      <c r="A5223" s="322"/>
      <c r="B5223" s="322"/>
      <c r="C5223" s="322"/>
    </row>
    <row r="5224" spans="1:3" ht="120" customHeight="1" x14ac:dyDescent="0.2">
      <c r="A5224" s="322"/>
      <c r="B5224" s="322"/>
      <c r="C5224" s="322"/>
    </row>
    <row r="5225" spans="1:3" ht="120" customHeight="1" x14ac:dyDescent="0.2">
      <c r="A5225" s="322"/>
      <c r="B5225" s="322"/>
      <c r="C5225" s="322"/>
    </row>
    <row r="5226" spans="1:3" ht="120" customHeight="1" x14ac:dyDescent="0.2">
      <c r="A5226" s="322"/>
      <c r="B5226" s="322"/>
      <c r="C5226" s="322"/>
    </row>
    <row r="5227" spans="1:3" ht="120" customHeight="1" x14ac:dyDescent="0.2">
      <c r="A5227" s="322"/>
      <c r="B5227" s="322"/>
      <c r="C5227" s="322"/>
    </row>
    <row r="5228" spans="1:3" ht="144" customHeight="1" x14ac:dyDescent="0.2">
      <c r="A5228" s="322"/>
      <c r="B5228" s="322"/>
      <c r="C5228" s="322"/>
    </row>
    <row r="5229" spans="1:3" ht="132" customHeight="1" x14ac:dyDescent="0.2">
      <c r="A5229" s="322"/>
      <c r="B5229" s="322"/>
      <c r="C5229" s="322"/>
    </row>
    <row r="5230" spans="1:3" ht="120" customHeight="1" x14ac:dyDescent="0.2">
      <c r="A5230" s="322"/>
      <c r="B5230" s="322"/>
      <c r="C5230" s="322"/>
    </row>
    <row r="5231" spans="1:3" ht="120" customHeight="1" x14ac:dyDescent="0.2">
      <c r="A5231" s="322"/>
      <c r="B5231" s="322"/>
      <c r="C5231" s="322"/>
    </row>
    <row r="5232" spans="1:3" ht="132" customHeight="1" x14ac:dyDescent="0.2">
      <c r="A5232" s="322"/>
      <c r="B5232" s="322"/>
      <c r="C5232" s="322"/>
    </row>
    <row r="5233" spans="1:3" ht="132" customHeight="1" x14ac:dyDescent="0.2">
      <c r="A5233" s="322"/>
      <c r="B5233" s="322"/>
      <c r="C5233" s="322"/>
    </row>
    <row r="5234" spans="1:3" ht="156" customHeight="1" x14ac:dyDescent="0.2">
      <c r="A5234" s="322"/>
      <c r="B5234" s="322"/>
      <c r="C5234" s="322"/>
    </row>
    <row r="5235" spans="1:3" ht="120" customHeight="1" x14ac:dyDescent="0.2">
      <c r="A5235" s="322"/>
      <c r="B5235" s="322"/>
      <c r="C5235" s="322"/>
    </row>
    <row r="5236" spans="1:3" ht="132" customHeight="1" x14ac:dyDescent="0.2">
      <c r="A5236" s="322"/>
      <c r="B5236" s="322"/>
      <c r="C5236" s="322"/>
    </row>
    <row r="5237" spans="1:3" ht="120" customHeight="1" x14ac:dyDescent="0.2">
      <c r="A5237" s="322"/>
      <c r="B5237" s="322"/>
      <c r="C5237" s="322"/>
    </row>
    <row r="5238" spans="1:3" ht="120" customHeight="1" x14ac:dyDescent="0.2">
      <c r="A5238" s="322"/>
      <c r="B5238" s="322"/>
      <c r="C5238" s="322"/>
    </row>
    <row r="5239" spans="1:3" ht="120" customHeight="1" x14ac:dyDescent="0.2">
      <c r="A5239" s="322"/>
      <c r="B5239" s="322"/>
      <c r="C5239" s="322"/>
    </row>
    <row r="5240" spans="1:3" ht="120" customHeight="1" x14ac:dyDescent="0.2">
      <c r="A5240" s="322"/>
      <c r="B5240" s="322"/>
      <c r="C5240" s="322"/>
    </row>
    <row r="5241" spans="1:3" ht="120" customHeight="1" x14ac:dyDescent="0.2">
      <c r="A5241" s="322"/>
      <c r="B5241" s="322"/>
      <c r="C5241" s="322"/>
    </row>
    <row r="5242" spans="1:3" ht="132" customHeight="1" x14ac:dyDescent="0.2">
      <c r="A5242" s="322"/>
      <c r="B5242" s="322"/>
      <c r="C5242" s="322"/>
    </row>
    <row r="5243" spans="1:3" ht="132" customHeight="1" x14ac:dyDescent="0.2">
      <c r="A5243" s="322"/>
      <c r="B5243" s="322"/>
      <c r="C5243" s="322"/>
    </row>
    <row r="5244" spans="1:3" ht="120" customHeight="1" x14ac:dyDescent="0.2">
      <c r="A5244" s="322"/>
      <c r="B5244" s="322"/>
      <c r="C5244" s="322"/>
    </row>
    <row r="5245" spans="1:3" ht="132" customHeight="1" x14ac:dyDescent="0.2">
      <c r="A5245" s="322"/>
      <c r="B5245" s="322"/>
      <c r="C5245" s="322"/>
    </row>
    <row r="5246" spans="1:3" ht="120" customHeight="1" x14ac:dyDescent="0.2">
      <c r="A5246" s="322"/>
      <c r="B5246" s="322"/>
      <c r="C5246" s="322"/>
    </row>
    <row r="5247" spans="1:3" ht="120" customHeight="1" x14ac:dyDescent="0.2">
      <c r="A5247" s="322"/>
      <c r="B5247" s="322"/>
      <c r="C5247" s="322"/>
    </row>
    <row r="5248" spans="1:3" ht="132" customHeight="1" x14ac:dyDescent="0.2">
      <c r="A5248" s="322"/>
      <c r="B5248" s="322"/>
      <c r="C5248" s="322"/>
    </row>
    <row r="5249" spans="1:3" ht="120" customHeight="1" x14ac:dyDescent="0.2">
      <c r="A5249" s="322"/>
      <c r="B5249" s="322"/>
      <c r="C5249" s="322"/>
    </row>
    <row r="5250" spans="1:3" ht="132" customHeight="1" x14ac:dyDescent="0.2">
      <c r="A5250" s="322"/>
      <c r="B5250" s="322"/>
      <c r="C5250" s="322"/>
    </row>
    <row r="5251" spans="1:3" ht="132" customHeight="1" x14ac:dyDescent="0.2">
      <c r="A5251" s="322"/>
      <c r="B5251" s="322"/>
      <c r="C5251" s="322"/>
    </row>
    <row r="5252" spans="1:3" ht="120" customHeight="1" x14ac:dyDescent="0.2">
      <c r="A5252" s="322"/>
      <c r="B5252" s="322"/>
      <c r="C5252" s="322"/>
    </row>
    <row r="5253" spans="1:3" ht="120" customHeight="1" x14ac:dyDescent="0.2">
      <c r="A5253" s="322"/>
      <c r="B5253" s="322"/>
      <c r="C5253" s="322"/>
    </row>
    <row r="5254" spans="1:3" ht="120" customHeight="1" x14ac:dyDescent="0.2">
      <c r="A5254" s="322"/>
      <c r="B5254" s="322"/>
      <c r="C5254" s="322"/>
    </row>
    <row r="5255" spans="1:3" ht="120" customHeight="1" x14ac:dyDescent="0.2">
      <c r="A5255" s="322"/>
      <c r="B5255" s="322"/>
      <c r="C5255" s="322"/>
    </row>
    <row r="5256" spans="1:3" ht="120" customHeight="1" x14ac:dyDescent="0.2">
      <c r="A5256" s="322"/>
      <c r="B5256" s="322"/>
      <c r="C5256" s="322"/>
    </row>
    <row r="5257" spans="1:3" ht="84" customHeight="1" x14ac:dyDescent="0.2">
      <c r="A5257" s="322"/>
      <c r="B5257" s="322"/>
      <c r="C5257" s="322"/>
    </row>
    <row r="5258" spans="1:3" ht="84" customHeight="1" x14ac:dyDescent="0.2">
      <c r="A5258" s="322"/>
      <c r="B5258" s="322"/>
      <c r="C5258" s="322"/>
    </row>
    <row r="5259" spans="1:3" ht="84" customHeight="1" x14ac:dyDescent="0.2">
      <c r="A5259" s="322"/>
      <c r="B5259" s="322"/>
      <c r="C5259" s="322"/>
    </row>
    <row r="5260" spans="1:3" ht="84" customHeight="1" x14ac:dyDescent="0.2">
      <c r="A5260" s="322"/>
      <c r="B5260" s="322"/>
      <c r="C5260" s="322"/>
    </row>
    <row r="5261" spans="1:3" ht="84" customHeight="1" x14ac:dyDescent="0.2">
      <c r="A5261" s="322"/>
      <c r="B5261" s="322"/>
      <c r="C5261" s="322"/>
    </row>
    <row r="5262" spans="1:3" ht="84" customHeight="1" x14ac:dyDescent="0.2">
      <c r="A5262" s="322"/>
      <c r="B5262" s="322"/>
      <c r="C5262" s="322"/>
    </row>
    <row r="5263" spans="1:3" ht="84" customHeight="1" x14ac:dyDescent="0.2">
      <c r="A5263" s="322"/>
      <c r="B5263" s="322"/>
      <c r="C5263" s="322"/>
    </row>
    <row r="5264" spans="1:3" ht="84" customHeight="1" x14ac:dyDescent="0.2">
      <c r="A5264" s="322"/>
      <c r="B5264" s="322"/>
      <c r="C5264" s="322"/>
    </row>
    <row r="5265" spans="1:3" ht="84" customHeight="1" x14ac:dyDescent="0.2">
      <c r="A5265" s="322"/>
      <c r="B5265" s="322"/>
      <c r="C5265" s="322"/>
    </row>
    <row r="5266" spans="1:3" ht="84" customHeight="1" x14ac:dyDescent="0.2">
      <c r="A5266" s="322"/>
      <c r="B5266" s="322"/>
      <c r="C5266" s="322"/>
    </row>
    <row r="5267" spans="1:3" ht="84" customHeight="1" x14ac:dyDescent="0.2">
      <c r="A5267" s="322"/>
      <c r="B5267" s="322"/>
      <c r="C5267" s="322"/>
    </row>
    <row r="5268" spans="1:3" ht="84" customHeight="1" x14ac:dyDescent="0.2">
      <c r="A5268" s="322"/>
      <c r="B5268" s="322"/>
      <c r="C5268" s="322"/>
    </row>
    <row r="5269" spans="1:3" ht="84" customHeight="1" x14ac:dyDescent="0.2">
      <c r="A5269" s="322"/>
      <c r="B5269" s="322"/>
      <c r="C5269" s="322"/>
    </row>
    <row r="5270" spans="1:3" ht="132" customHeight="1" x14ac:dyDescent="0.2">
      <c r="A5270" s="322"/>
      <c r="B5270" s="322"/>
      <c r="C5270" s="322"/>
    </row>
    <row r="5271" spans="1:3" ht="144" customHeight="1" x14ac:dyDescent="0.2">
      <c r="A5271" s="322"/>
      <c r="B5271" s="322"/>
      <c r="C5271" s="322"/>
    </row>
    <row r="5272" spans="1:3" ht="120" customHeight="1" x14ac:dyDescent="0.2">
      <c r="A5272" s="322"/>
      <c r="B5272" s="322"/>
      <c r="C5272" s="322"/>
    </row>
    <row r="5273" spans="1:3" ht="132" customHeight="1" x14ac:dyDescent="0.2">
      <c r="A5273" s="322"/>
      <c r="B5273" s="322"/>
      <c r="C5273" s="322"/>
    </row>
    <row r="5274" spans="1:3" ht="132" customHeight="1" x14ac:dyDescent="0.2">
      <c r="A5274" s="322"/>
      <c r="B5274" s="322"/>
      <c r="C5274" s="322"/>
    </row>
    <row r="5275" spans="1:3" ht="84" customHeight="1" x14ac:dyDescent="0.2">
      <c r="A5275" s="322"/>
      <c r="B5275" s="322"/>
      <c r="C5275" s="322"/>
    </row>
    <row r="5276" spans="1:3" ht="120" customHeight="1" x14ac:dyDescent="0.2">
      <c r="A5276" s="322"/>
      <c r="B5276" s="322"/>
      <c r="C5276" s="322"/>
    </row>
    <row r="5277" spans="1:3" ht="48" customHeight="1" x14ac:dyDescent="0.2">
      <c r="A5277" s="322"/>
      <c r="B5277" s="322"/>
      <c r="C5277" s="322"/>
    </row>
    <row r="5278" spans="1:3" ht="60" customHeight="1" x14ac:dyDescent="0.2">
      <c r="A5278" s="322"/>
      <c r="B5278" s="322"/>
      <c r="C5278" s="322"/>
    </row>
    <row r="5279" spans="1:3" ht="48" customHeight="1" x14ac:dyDescent="0.2">
      <c r="A5279" s="322"/>
      <c r="B5279" s="322"/>
      <c r="C5279" s="322"/>
    </row>
    <row r="5280" spans="1:3" ht="84" customHeight="1" x14ac:dyDescent="0.2">
      <c r="A5280" s="322"/>
      <c r="B5280" s="322"/>
      <c r="C5280" s="322"/>
    </row>
    <row r="5281" spans="1:3" ht="60" customHeight="1" x14ac:dyDescent="0.2">
      <c r="A5281" s="322"/>
      <c r="B5281" s="322"/>
      <c r="C5281" s="322"/>
    </row>
    <row r="5282" spans="1:3" ht="108" customHeight="1" x14ac:dyDescent="0.2">
      <c r="A5282" s="322"/>
      <c r="B5282" s="322"/>
      <c r="C5282" s="322"/>
    </row>
    <row r="5283" spans="1:3" ht="108" customHeight="1" x14ac:dyDescent="0.2">
      <c r="A5283" s="322"/>
      <c r="B5283" s="322"/>
      <c r="C5283" s="322"/>
    </row>
    <row r="5284" spans="1:3" ht="144" customHeight="1" x14ac:dyDescent="0.2">
      <c r="A5284" s="322"/>
      <c r="B5284" s="322"/>
      <c r="C5284" s="322"/>
    </row>
    <row r="5285" spans="1:3" ht="120" customHeight="1" x14ac:dyDescent="0.2">
      <c r="A5285" s="322"/>
      <c r="B5285" s="322"/>
      <c r="C5285" s="322"/>
    </row>
    <row r="5286" spans="1:3" ht="120" customHeight="1" x14ac:dyDescent="0.2">
      <c r="A5286" s="322"/>
      <c r="B5286" s="322"/>
      <c r="C5286" s="322"/>
    </row>
    <row r="5287" spans="1:3" ht="132" customHeight="1" x14ac:dyDescent="0.2">
      <c r="A5287" s="322"/>
      <c r="B5287" s="322"/>
      <c r="C5287" s="322"/>
    </row>
    <row r="5288" spans="1:3" ht="132" customHeight="1" x14ac:dyDescent="0.2">
      <c r="A5288" s="322"/>
      <c r="B5288" s="322"/>
      <c r="C5288" s="322"/>
    </row>
    <row r="5289" spans="1:3" ht="120" customHeight="1" x14ac:dyDescent="0.2">
      <c r="A5289" s="322"/>
      <c r="B5289" s="322"/>
      <c r="C5289" s="322"/>
    </row>
    <row r="5290" spans="1:3" ht="132" customHeight="1" x14ac:dyDescent="0.2">
      <c r="A5290" s="322"/>
      <c r="B5290" s="322"/>
      <c r="C5290" s="322"/>
    </row>
    <row r="5291" spans="1:3" ht="120" customHeight="1" x14ac:dyDescent="0.2">
      <c r="A5291" s="322"/>
      <c r="B5291" s="322"/>
      <c r="C5291" s="322"/>
    </row>
    <row r="5292" spans="1:3" ht="120" customHeight="1" x14ac:dyDescent="0.2">
      <c r="A5292" s="322"/>
      <c r="B5292" s="322"/>
      <c r="C5292" s="322"/>
    </row>
    <row r="5293" spans="1:3" ht="120" customHeight="1" x14ac:dyDescent="0.2">
      <c r="A5293" s="322"/>
      <c r="B5293" s="322"/>
      <c r="C5293" s="322"/>
    </row>
    <row r="5294" spans="1:3" ht="120" customHeight="1" x14ac:dyDescent="0.2">
      <c r="A5294" s="322"/>
      <c r="B5294" s="322"/>
      <c r="C5294" s="322"/>
    </row>
    <row r="5295" spans="1:3" ht="120" customHeight="1" x14ac:dyDescent="0.2">
      <c r="A5295" s="322"/>
      <c r="B5295" s="322"/>
      <c r="C5295" s="322"/>
    </row>
    <row r="5296" spans="1:3" ht="132" customHeight="1" x14ac:dyDescent="0.2">
      <c r="A5296" s="322"/>
      <c r="B5296" s="322"/>
      <c r="C5296" s="322"/>
    </row>
    <row r="5297" spans="1:3" ht="120" customHeight="1" x14ac:dyDescent="0.2">
      <c r="A5297" s="322"/>
      <c r="B5297" s="322"/>
      <c r="C5297" s="322"/>
    </row>
    <row r="5298" spans="1:3" ht="144" customHeight="1" x14ac:dyDescent="0.2">
      <c r="A5298" s="322"/>
      <c r="B5298" s="322"/>
      <c r="C5298" s="322"/>
    </row>
    <row r="5299" spans="1:3" ht="120" customHeight="1" x14ac:dyDescent="0.2">
      <c r="A5299" s="322"/>
      <c r="B5299" s="322"/>
      <c r="C5299" s="322"/>
    </row>
    <row r="5300" spans="1:3" ht="132" customHeight="1" x14ac:dyDescent="0.2">
      <c r="A5300" s="322"/>
      <c r="B5300" s="322"/>
      <c r="C5300" s="322"/>
    </row>
    <row r="5301" spans="1:3" ht="132" customHeight="1" x14ac:dyDescent="0.2">
      <c r="A5301" s="322"/>
      <c r="B5301" s="322"/>
      <c r="C5301" s="322"/>
    </row>
    <row r="5302" spans="1:3" ht="84" customHeight="1" x14ac:dyDescent="0.2">
      <c r="A5302" s="322"/>
      <c r="B5302" s="322"/>
      <c r="C5302" s="322"/>
    </row>
    <row r="5303" spans="1:3" ht="72" customHeight="1" x14ac:dyDescent="0.2">
      <c r="A5303" s="322"/>
      <c r="B5303" s="322"/>
      <c r="C5303" s="322"/>
    </row>
    <row r="5304" spans="1:3" ht="72" customHeight="1" x14ac:dyDescent="0.2">
      <c r="A5304" s="322"/>
      <c r="B5304" s="322"/>
      <c r="C5304" s="322"/>
    </row>
    <row r="5305" spans="1:3" ht="84" customHeight="1" x14ac:dyDescent="0.2">
      <c r="A5305" s="322"/>
      <c r="B5305" s="322"/>
      <c r="C5305" s="322"/>
    </row>
    <row r="5306" spans="1:3" ht="84" customHeight="1" x14ac:dyDescent="0.2">
      <c r="A5306" s="322"/>
      <c r="B5306" s="322"/>
      <c r="C5306" s="322"/>
    </row>
    <row r="5307" spans="1:3" ht="120" customHeight="1" x14ac:dyDescent="0.2">
      <c r="A5307" s="322"/>
      <c r="B5307" s="322"/>
      <c r="C5307" s="322"/>
    </row>
    <row r="5308" spans="1:3" ht="48" customHeight="1" x14ac:dyDescent="0.2">
      <c r="A5308" s="322"/>
      <c r="B5308" s="322"/>
      <c r="C5308" s="322"/>
    </row>
    <row r="5309" spans="1:3" ht="96" customHeight="1" x14ac:dyDescent="0.2">
      <c r="A5309" s="322"/>
      <c r="B5309" s="322"/>
      <c r="C5309" s="322"/>
    </row>
    <row r="5310" spans="1:3" ht="108" customHeight="1" x14ac:dyDescent="0.2">
      <c r="A5310" s="322"/>
      <c r="B5310" s="322"/>
      <c r="C5310" s="322"/>
    </row>
    <row r="5311" spans="1:3" ht="120" customHeight="1" x14ac:dyDescent="0.2">
      <c r="A5311" s="322"/>
      <c r="B5311" s="322"/>
      <c r="C5311" s="322"/>
    </row>
    <row r="5312" spans="1:3" ht="120" customHeight="1" x14ac:dyDescent="0.2">
      <c r="A5312" s="322"/>
      <c r="B5312" s="322"/>
      <c r="C5312" s="322"/>
    </row>
    <row r="5313" spans="1:3" ht="108" customHeight="1" x14ac:dyDescent="0.2">
      <c r="A5313" s="322"/>
      <c r="B5313" s="322"/>
      <c r="C5313" s="322"/>
    </row>
    <row r="5314" spans="1:3" ht="84" customHeight="1" x14ac:dyDescent="0.2">
      <c r="A5314" s="322"/>
      <c r="B5314" s="322"/>
      <c r="C5314" s="322"/>
    </row>
    <row r="5315" spans="1:3" ht="96" customHeight="1" x14ac:dyDescent="0.2">
      <c r="A5315" s="322"/>
      <c r="B5315" s="322"/>
      <c r="C5315" s="322"/>
    </row>
    <row r="5316" spans="1:3" ht="144" customHeight="1" x14ac:dyDescent="0.2">
      <c r="A5316" s="322"/>
      <c r="B5316" s="322"/>
      <c r="C5316" s="322"/>
    </row>
    <row r="5317" spans="1:3" ht="84" customHeight="1" x14ac:dyDescent="0.2">
      <c r="A5317" s="322"/>
      <c r="B5317" s="322"/>
      <c r="C5317" s="322"/>
    </row>
    <row r="5318" spans="1:3" ht="156" customHeight="1" x14ac:dyDescent="0.2">
      <c r="A5318" s="322"/>
      <c r="B5318" s="322"/>
      <c r="C5318" s="322"/>
    </row>
    <row r="5319" spans="1:3" ht="72" customHeight="1" x14ac:dyDescent="0.2">
      <c r="A5319" s="322"/>
      <c r="B5319" s="322"/>
      <c r="C5319" s="322"/>
    </row>
    <row r="5320" spans="1:3" ht="120" customHeight="1" x14ac:dyDescent="0.2">
      <c r="A5320" s="322"/>
      <c r="B5320" s="322"/>
      <c r="C5320" s="322"/>
    </row>
    <row r="5321" spans="1:3" ht="72" customHeight="1" x14ac:dyDescent="0.2">
      <c r="A5321" s="322"/>
      <c r="B5321" s="322"/>
      <c r="C5321" s="322"/>
    </row>
    <row r="5322" spans="1:3" ht="60" customHeight="1" x14ac:dyDescent="0.2">
      <c r="A5322" s="322"/>
      <c r="B5322" s="322"/>
      <c r="C5322" s="322"/>
    </row>
    <row r="5323" spans="1:3" ht="48" customHeight="1" x14ac:dyDescent="0.2">
      <c r="A5323" s="322"/>
      <c r="B5323" s="322"/>
      <c r="C5323" s="322"/>
    </row>
    <row r="5324" spans="1:3" ht="72" customHeight="1" x14ac:dyDescent="0.2">
      <c r="A5324" s="322"/>
      <c r="B5324" s="322"/>
      <c r="C5324" s="322"/>
    </row>
    <row r="5325" spans="1:3" ht="108" customHeight="1" x14ac:dyDescent="0.2">
      <c r="A5325" s="322"/>
      <c r="B5325" s="322"/>
      <c r="C5325" s="322"/>
    </row>
    <row r="5326" spans="1:3" ht="108" customHeight="1" x14ac:dyDescent="0.2">
      <c r="A5326" s="322"/>
      <c r="B5326" s="322"/>
      <c r="C5326" s="322"/>
    </row>
    <row r="5327" spans="1:3" ht="60" customHeight="1" x14ac:dyDescent="0.2">
      <c r="A5327" s="322"/>
      <c r="B5327" s="322"/>
      <c r="C5327" s="322"/>
    </row>
    <row r="5328" spans="1:3" ht="96" customHeight="1" x14ac:dyDescent="0.2">
      <c r="A5328" s="322"/>
      <c r="B5328" s="322"/>
      <c r="C5328" s="322"/>
    </row>
    <row r="5329" spans="1:3" ht="144" customHeight="1" x14ac:dyDescent="0.2">
      <c r="A5329" s="322"/>
      <c r="B5329" s="322"/>
      <c r="C5329" s="322"/>
    </row>
    <row r="5330" spans="1:3" ht="96" customHeight="1" x14ac:dyDescent="0.2">
      <c r="A5330" s="322"/>
      <c r="B5330" s="322"/>
      <c r="C5330" s="322"/>
    </row>
    <row r="5331" spans="1:3" ht="84" customHeight="1" x14ac:dyDescent="0.2">
      <c r="A5331" s="322"/>
      <c r="B5331" s="322"/>
      <c r="C5331" s="322"/>
    </row>
    <row r="5332" spans="1:3" ht="144" customHeight="1" x14ac:dyDescent="0.2">
      <c r="A5332" s="322"/>
      <c r="B5332" s="322"/>
      <c r="C5332" s="322"/>
    </row>
    <row r="5333" spans="1:3" ht="84" customHeight="1" x14ac:dyDescent="0.2">
      <c r="A5333" s="322"/>
      <c r="B5333" s="322"/>
      <c r="C5333" s="322"/>
    </row>
    <row r="5334" spans="1:3" ht="60" customHeight="1" x14ac:dyDescent="0.2">
      <c r="A5334" s="322"/>
      <c r="B5334" s="322"/>
      <c r="C5334" s="322"/>
    </row>
    <row r="5335" spans="1:3" ht="84" customHeight="1" x14ac:dyDescent="0.2">
      <c r="A5335" s="322"/>
      <c r="B5335" s="322"/>
      <c r="C5335" s="322"/>
    </row>
    <row r="5336" spans="1:3" ht="96" customHeight="1" x14ac:dyDescent="0.2">
      <c r="A5336" s="322"/>
      <c r="B5336" s="322"/>
      <c r="C5336" s="322"/>
    </row>
    <row r="5337" spans="1:3" ht="84" customHeight="1" x14ac:dyDescent="0.2">
      <c r="A5337" s="322"/>
      <c r="B5337" s="322"/>
      <c r="C5337" s="322"/>
    </row>
    <row r="5338" spans="1:3" ht="72" customHeight="1" x14ac:dyDescent="0.2">
      <c r="A5338" s="322"/>
      <c r="B5338" s="322"/>
      <c r="C5338" s="322"/>
    </row>
    <row r="5339" spans="1:3" ht="72" customHeight="1" x14ac:dyDescent="0.2">
      <c r="A5339" s="322"/>
      <c r="B5339" s="322"/>
      <c r="C5339" s="322"/>
    </row>
    <row r="5340" spans="1:3" ht="84" customHeight="1" x14ac:dyDescent="0.2">
      <c r="A5340" s="322"/>
      <c r="B5340" s="322"/>
      <c r="C5340" s="322"/>
    </row>
    <row r="5341" spans="1:3" ht="96" customHeight="1" x14ac:dyDescent="0.2">
      <c r="A5341" s="322"/>
      <c r="B5341" s="322"/>
      <c r="C5341" s="322"/>
    </row>
    <row r="5342" spans="1:3" ht="84" customHeight="1" x14ac:dyDescent="0.2">
      <c r="A5342" s="322"/>
      <c r="B5342" s="322"/>
      <c r="C5342" s="322"/>
    </row>
    <row r="5343" spans="1:3" ht="72" customHeight="1" x14ac:dyDescent="0.2">
      <c r="A5343" s="322"/>
      <c r="B5343" s="322"/>
      <c r="C5343" s="322"/>
    </row>
    <row r="5344" spans="1:3" ht="72" customHeight="1" x14ac:dyDescent="0.2">
      <c r="A5344" s="322"/>
      <c r="B5344" s="322"/>
      <c r="C5344" s="322"/>
    </row>
    <row r="5345" spans="1:3" ht="72" customHeight="1" x14ac:dyDescent="0.2">
      <c r="A5345" s="322"/>
      <c r="B5345" s="322"/>
      <c r="C5345" s="322"/>
    </row>
    <row r="5346" spans="1:3" ht="96" customHeight="1" x14ac:dyDescent="0.2">
      <c r="A5346" s="322"/>
      <c r="B5346" s="322"/>
      <c r="C5346" s="322"/>
    </row>
    <row r="5347" spans="1:3" ht="96" customHeight="1" x14ac:dyDescent="0.2">
      <c r="A5347" s="322"/>
      <c r="B5347" s="322"/>
      <c r="C5347" s="322"/>
    </row>
    <row r="5348" spans="1:3" ht="96" customHeight="1" x14ac:dyDescent="0.2">
      <c r="A5348" s="322"/>
      <c r="B5348" s="322"/>
      <c r="C5348" s="322"/>
    </row>
    <row r="5349" spans="1:3" ht="60" customHeight="1" x14ac:dyDescent="0.2">
      <c r="A5349" s="322"/>
      <c r="B5349" s="322"/>
      <c r="C5349" s="322"/>
    </row>
    <row r="5350" spans="1:3" ht="60" customHeight="1" x14ac:dyDescent="0.2">
      <c r="A5350" s="322"/>
      <c r="B5350" s="322"/>
      <c r="C5350" s="322"/>
    </row>
    <row r="5351" spans="1:3" ht="48" customHeight="1" x14ac:dyDescent="0.2">
      <c r="A5351" s="322"/>
      <c r="B5351" s="322"/>
      <c r="C5351" s="322"/>
    </row>
    <row r="5352" spans="1:3" ht="108" customHeight="1" x14ac:dyDescent="0.2">
      <c r="A5352" s="322"/>
      <c r="B5352" s="322"/>
      <c r="C5352" s="322"/>
    </row>
    <row r="5353" spans="1:3" ht="120" customHeight="1" x14ac:dyDescent="0.2">
      <c r="A5353" s="322"/>
      <c r="B5353" s="322"/>
      <c r="C5353" s="322"/>
    </row>
    <row r="5354" spans="1:3" ht="84" customHeight="1" x14ac:dyDescent="0.2">
      <c r="A5354" s="322"/>
      <c r="B5354" s="322"/>
      <c r="C5354" s="322"/>
    </row>
    <row r="5355" spans="1:3" ht="144" customHeight="1" x14ac:dyDescent="0.2">
      <c r="A5355" s="322"/>
      <c r="B5355" s="322"/>
      <c r="C5355" s="322"/>
    </row>
    <row r="5356" spans="1:3" ht="108" customHeight="1" x14ac:dyDescent="0.2">
      <c r="A5356" s="322"/>
      <c r="B5356" s="322"/>
      <c r="C5356" s="322"/>
    </row>
    <row r="5357" spans="1:3" ht="120" customHeight="1" x14ac:dyDescent="0.2">
      <c r="A5357" s="322"/>
      <c r="B5357" s="322"/>
      <c r="C5357" s="322"/>
    </row>
    <row r="5358" spans="1:3" ht="120" customHeight="1" x14ac:dyDescent="0.2">
      <c r="A5358" s="322"/>
      <c r="B5358" s="322"/>
      <c r="C5358" s="322"/>
    </row>
    <row r="5359" spans="1:3" ht="144" customHeight="1" x14ac:dyDescent="0.2">
      <c r="A5359" s="322"/>
      <c r="B5359" s="322"/>
      <c r="C5359" s="322"/>
    </row>
    <row r="5360" spans="1:3" ht="84" customHeight="1" x14ac:dyDescent="0.2">
      <c r="A5360" s="322"/>
      <c r="B5360" s="322"/>
      <c r="C5360" s="322"/>
    </row>
    <row r="5361" spans="1:3" ht="84" customHeight="1" x14ac:dyDescent="0.2">
      <c r="A5361" s="322"/>
      <c r="B5361" s="322"/>
      <c r="C5361" s="322"/>
    </row>
    <row r="5362" spans="1:3" ht="108" customHeight="1" x14ac:dyDescent="0.2">
      <c r="A5362" s="322"/>
      <c r="B5362" s="322"/>
      <c r="C5362" s="322"/>
    </row>
    <row r="5363" spans="1:3" ht="84" customHeight="1" x14ac:dyDescent="0.2">
      <c r="A5363" s="322"/>
      <c r="B5363" s="322"/>
      <c r="C5363" s="322"/>
    </row>
    <row r="5364" spans="1:3" ht="144" customHeight="1" x14ac:dyDescent="0.2">
      <c r="A5364" s="322"/>
      <c r="B5364" s="322"/>
      <c r="C5364" s="322"/>
    </row>
    <row r="5365" spans="1:3" ht="120" customHeight="1" x14ac:dyDescent="0.2">
      <c r="A5365" s="322"/>
      <c r="B5365" s="322"/>
      <c r="C5365" s="322"/>
    </row>
    <row r="5366" spans="1:3" ht="108" customHeight="1" x14ac:dyDescent="0.2">
      <c r="A5366" s="322"/>
      <c r="B5366" s="322"/>
      <c r="C5366" s="322"/>
    </row>
    <row r="5367" spans="1:3" ht="72" customHeight="1" x14ac:dyDescent="0.2">
      <c r="A5367" s="322"/>
      <c r="B5367" s="322"/>
      <c r="C5367" s="322"/>
    </row>
    <row r="5368" spans="1:3" ht="60" customHeight="1" x14ac:dyDescent="0.2">
      <c r="A5368" s="322"/>
      <c r="B5368" s="322"/>
      <c r="C5368" s="322"/>
    </row>
    <row r="5369" spans="1:3" ht="96" customHeight="1" x14ac:dyDescent="0.2">
      <c r="A5369" s="322"/>
      <c r="B5369" s="322"/>
      <c r="C5369" s="322"/>
    </row>
    <row r="5370" spans="1:3" ht="120" customHeight="1" x14ac:dyDescent="0.2">
      <c r="A5370" s="322"/>
      <c r="B5370" s="322"/>
      <c r="C5370" s="322"/>
    </row>
    <row r="5371" spans="1:3" ht="84" customHeight="1" x14ac:dyDescent="0.2">
      <c r="A5371" s="322"/>
      <c r="B5371" s="322"/>
      <c r="C5371" s="322"/>
    </row>
    <row r="5372" spans="1:3" ht="120" customHeight="1" x14ac:dyDescent="0.2">
      <c r="A5372" s="322"/>
      <c r="B5372" s="322"/>
      <c r="C5372" s="322"/>
    </row>
    <row r="5373" spans="1:3" ht="132" customHeight="1" x14ac:dyDescent="0.2">
      <c r="A5373" s="322"/>
      <c r="B5373" s="322"/>
      <c r="C5373" s="322"/>
    </row>
    <row r="5374" spans="1:3" ht="96" customHeight="1" x14ac:dyDescent="0.2">
      <c r="A5374" s="322"/>
      <c r="B5374" s="322"/>
      <c r="C5374" s="322"/>
    </row>
    <row r="5375" spans="1:3" ht="132" customHeight="1" x14ac:dyDescent="0.2">
      <c r="A5375" s="322"/>
      <c r="B5375" s="322"/>
      <c r="C5375" s="322"/>
    </row>
    <row r="5376" spans="1:3" ht="84" customHeight="1" x14ac:dyDescent="0.2">
      <c r="A5376" s="322"/>
      <c r="B5376" s="322"/>
      <c r="C5376" s="322"/>
    </row>
    <row r="5377" spans="1:3" ht="72" customHeight="1" x14ac:dyDescent="0.2">
      <c r="A5377" s="322"/>
      <c r="B5377" s="322"/>
      <c r="C5377" s="322"/>
    </row>
    <row r="5378" spans="1:3" ht="72" customHeight="1" x14ac:dyDescent="0.2">
      <c r="A5378" s="322"/>
      <c r="B5378" s="322"/>
      <c r="C5378" s="322"/>
    </row>
    <row r="5379" spans="1:3" ht="96" customHeight="1" x14ac:dyDescent="0.2">
      <c r="A5379" s="322"/>
      <c r="B5379" s="322"/>
      <c r="C5379" s="322"/>
    </row>
    <row r="5380" spans="1:3" ht="96" customHeight="1" x14ac:dyDescent="0.2">
      <c r="A5380" s="322"/>
      <c r="B5380" s="322"/>
      <c r="C5380" s="322"/>
    </row>
    <row r="5381" spans="1:3" ht="96" customHeight="1" x14ac:dyDescent="0.2">
      <c r="A5381" s="322"/>
      <c r="B5381" s="322"/>
      <c r="C5381" s="322"/>
    </row>
    <row r="5382" spans="1:3" ht="72" customHeight="1" x14ac:dyDescent="0.2">
      <c r="A5382" s="322"/>
      <c r="B5382" s="322"/>
      <c r="C5382" s="322"/>
    </row>
    <row r="5383" spans="1:3" ht="84" customHeight="1" x14ac:dyDescent="0.2">
      <c r="A5383" s="322"/>
      <c r="B5383" s="322"/>
      <c r="C5383" s="322"/>
    </row>
    <row r="5384" spans="1:3" ht="108" customHeight="1" x14ac:dyDescent="0.2">
      <c r="A5384" s="322"/>
      <c r="B5384" s="322"/>
      <c r="C5384" s="322"/>
    </row>
    <row r="5385" spans="1:3" ht="72" customHeight="1" x14ac:dyDescent="0.2">
      <c r="A5385" s="322"/>
      <c r="B5385" s="322"/>
      <c r="C5385" s="322"/>
    </row>
    <row r="5386" spans="1:3" ht="108" customHeight="1" x14ac:dyDescent="0.2">
      <c r="A5386" s="322"/>
      <c r="B5386" s="322"/>
      <c r="C5386" s="322"/>
    </row>
    <row r="5387" spans="1:3" ht="120" customHeight="1" x14ac:dyDescent="0.2">
      <c r="A5387" s="322"/>
      <c r="B5387" s="322"/>
      <c r="C5387" s="322"/>
    </row>
    <row r="5388" spans="1:3" ht="72" customHeight="1" x14ac:dyDescent="0.2">
      <c r="A5388" s="322"/>
      <c r="B5388" s="322"/>
      <c r="C5388" s="322"/>
    </row>
    <row r="5389" spans="1:3" ht="108" customHeight="1" x14ac:dyDescent="0.2">
      <c r="A5389" s="322"/>
      <c r="B5389" s="322"/>
      <c r="C5389" s="322"/>
    </row>
    <row r="5390" spans="1:3" ht="72" customHeight="1" x14ac:dyDescent="0.2">
      <c r="A5390" s="322"/>
      <c r="B5390" s="322"/>
      <c r="C5390" s="322"/>
    </row>
    <row r="5391" spans="1:3" ht="120" customHeight="1" x14ac:dyDescent="0.2">
      <c r="A5391" s="322"/>
      <c r="B5391" s="322"/>
      <c r="C5391" s="322"/>
    </row>
    <row r="5392" spans="1:3" ht="108" customHeight="1" x14ac:dyDescent="0.2">
      <c r="A5392" s="322"/>
      <c r="B5392" s="322"/>
      <c r="C5392" s="322"/>
    </row>
    <row r="5393" spans="1:3" ht="72" customHeight="1" x14ac:dyDescent="0.2">
      <c r="A5393" s="322"/>
      <c r="B5393" s="322"/>
      <c r="C5393" s="322"/>
    </row>
    <row r="5394" spans="1:3" ht="84" customHeight="1" x14ac:dyDescent="0.2">
      <c r="A5394" s="322"/>
      <c r="B5394" s="322"/>
      <c r="C5394" s="322"/>
    </row>
    <row r="5395" spans="1:3" ht="120" customHeight="1" x14ac:dyDescent="0.2">
      <c r="A5395" s="322"/>
      <c r="B5395" s="322"/>
      <c r="C5395" s="322"/>
    </row>
    <row r="5396" spans="1:3" ht="108" customHeight="1" x14ac:dyDescent="0.2">
      <c r="A5396" s="322"/>
      <c r="B5396" s="322"/>
      <c r="C5396" s="322"/>
    </row>
    <row r="5397" spans="1:3" ht="108" customHeight="1" x14ac:dyDescent="0.2">
      <c r="A5397" s="322"/>
      <c r="B5397" s="322"/>
      <c r="C5397" s="322"/>
    </row>
    <row r="5398" spans="1:3" ht="108" customHeight="1" x14ac:dyDescent="0.2">
      <c r="A5398" s="322"/>
      <c r="B5398" s="322"/>
      <c r="C5398" s="322"/>
    </row>
    <row r="5399" spans="1:3" ht="60" customHeight="1" x14ac:dyDescent="0.2">
      <c r="A5399" s="322"/>
      <c r="B5399" s="322"/>
      <c r="C5399" s="322"/>
    </row>
    <row r="5400" spans="1:3" ht="48" customHeight="1" x14ac:dyDescent="0.2">
      <c r="A5400" s="322"/>
      <c r="B5400" s="322"/>
      <c r="C5400" s="322"/>
    </row>
    <row r="5401" spans="1:3" ht="48" customHeight="1" x14ac:dyDescent="0.2">
      <c r="A5401" s="322"/>
      <c r="B5401" s="322"/>
      <c r="C5401" s="322"/>
    </row>
    <row r="5402" spans="1:3" ht="84" customHeight="1" x14ac:dyDescent="0.2">
      <c r="A5402" s="322"/>
      <c r="B5402" s="322"/>
      <c r="C5402" s="322"/>
    </row>
    <row r="5403" spans="1:3" ht="72" customHeight="1" x14ac:dyDescent="0.2">
      <c r="A5403" s="322"/>
      <c r="B5403" s="322"/>
      <c r="C5403" s="322"/>
    </row>
    <row r="5404" spans="1:3" ht="108" customHeight="1" x14ac:dyDescent="0.2">
      <c r="A5404" s="322"/>
      <c r="B5404" s="322"/>
      <c r="C5404" s="322"/>
    </row>
    <row r="5405" spans="1:3" ht="96" customHeight="1" x14ac:dyDescent="0.2">
      <c r="A5405" s="322"/>
      <c r="B5405" s="322"/>
      <c r="C5405" s="322"/>
    </row>
    <row r="5406" spans="1:3" ht="108" customHeight="1" x14ac:dyDescent="0.2">
      <c r="A5406" s="322"/>
      <c r="B5406" s="322"/>
      <c r="C5406" s="322"/>
    </row>
    <row r="5407" spans="1:3" ht="48" customHeight="1" x14ac:dyDescent="0.2">
      <c r="A5407" s="322"/>
      <c r="B5407" s="322"/>
      <c r="C5407" s="322"/>
    </row>
    <row r="5408" spans="1:3" ht="72" customHeight="1" x14ac:dyDescent="0.2">
      <c r="A5408" s="322"/>
      <c r="B5408" s="322"/>
      <c r="C5408" s="322"/>
    </row>
    <row r="5409" spans="1:3" ht="84" customHeight="1" x14ac:dyDescent="0.2">
      <c r="A5409" s="322"/>
      <c r="B5409" s="322"/>
      <c r="C5409" s="322"/>
    </row>
    <row r="5410" spans="1:3" ht="36" customHeight="1" x14ac:dyDescent="0.2">
      <c r="A5410" s="322"/>
      <c r="B5410" s="322"/>
      <c r="C5410" s="322"/>
    </row>
    <row r="5411" spans="1:3" ht="84" customHeight="1" x14ac:dyDescent="0.2">
      <c r="A5411" s="322"/>
      <c r="B5411" s="322"/>
      <c r="C5411" s="322"/>
    </row>
    <row r="5412" spans="1:3" ht="96" customHeight="1" x14ac:dyDescent="0.2">
      <c r="A5412" s="322"/>
      <c r="B5412" s="322"/>
      <c r="C5412" s="322"/>
    </row>
    <row r="5413" spans="1:3" ht="96" customHeight="1" x14ac:dyDescent="0.2">
      <c r="A5413" s="322"/>
      <c r="B5413" s="322"/>
      <c r="C5413" s="322"/>
    </row>
    <row r="5414" spans="1:3" ht="84" customHeight="1" x14ac:dyDescent="0.2">
      <c r="A5414" s="322"/>
      <c r="B5414" s="322"/>
      <c r="C5414" s="322"/>
    </row>
    <row r="5415" spans="1:3" ht="96" customHeight="1" x14ac:dyDescent="0.2">
      <c r="A5415" s="322"/>
      <c r="B5415" s="322"/>
      <c r="C5415" s="322"/>
    </row>
    <row r="5416" spans="1:3" ht="144" customHeight="1" x14ac:dyDescent="0.2">
      <c r="A5416" s="322"/>
      <c r="B5416" s="322"/>
      <c r="C5416" s="322"/>
    </row>
    <row r="5417" spans="1:3" ht="84" customHeight="1" x14ac:dyDescent="0.2">
      <c r="A5417" s="322"/>
      <c r="B5417" s="322"/>
      <c r="C5417" s="322"/>
    </row>
    <row r="5418" spans="1:3" ht="60" customHeight="1" x14ac:dyDescent="0.2">
      <c r="A5418" s="322"/>
      <c r="B5418" s="322"/>
      <c r="C5418" s="322"/>
    </row>
    <row r="5419" spans="1:3" ht="72" customHeight="1" x14ac:dyDescent="0.2">
      <c r="A5419" s="322"/>
      <c r="B5419" s="322"/>
      <c r="C5419" s="322"/>
    </row>
    <row r="5420" spans="1:3" ht="108" customHeight="1" x14ac:dyDescent="0.2">
      <c r="A5420" s="322"/>
      <c r="B5420" s="322"/>
      <c r="C5420" s="322"/>
    </row>
    <row r="5421" spans="1:3" ht="36" customHeight="1" x14ac:dyDescent="0.2">
      <c r="A5421" s="322"/>
      <c r="B5421" s="322"/>
      <c r="C5421" s="322"/>
    </row>
    <row r="5422" spans="1:3" ht="84" customHeight="1" x14ac:dyDescent="0.2">
      <c r="A5422" s="322"/>
      <c r="B5422" s="322"/>
      <c r="C5422" s="322"/>
    </row>
    <row r="5423" spans="1:3" ht="108" customHeight="1" x14ac:dyDescent="0.2">
      <c r="A5423" s="322"/>
      <c r="B5423" s="322"/>
      <c r="C5423" s="322"/>
    </row>
    <row r="5424" spans="1:3" ht="96" customHeight="1" x14ac:dyDescent="0.2">
      <c r="A5424" s="322"/>
      <c r="B5424" s="322"/>
      <c r="C5424" s="322"/>
    </row>
    <row r="5425" spans="1:3" ht="84" customHeight="1" x14ac:dyDescent="0.2">
      <c r="A5425" s="322"/>
      <c r="B5425" s="322"/>
      <c r="C5425" s="322"/>
    </row>
    <row r="5426" spans="1:3" ht="72" customHeight="1" x14ac:dyDescent="0.2">
      <c r="A5426" s="322"/>
      <c r="B5426" s="322"/>
      <c r="C5426" s="322"/>
    </row>
    <row r="5427" spans="1:3" ht="72" customHeight="1" x14ac:dyDescent="0.2">
      <c r="A5427" s="322"/>
      <c r="B5427" s="322"/>
      <c r="C5427" s="322"/>
    </row>
    <row r="5428" spans="1:3" ht="84" customHeight="1" x14ac:dyDescent="0.2">
      <c r="A5428" s="322"/>
      <c r="B5428" s="322"/>
      <c r="C5428" s="322"/>
    </row>
    <row r="5429" spans="1:3" ht="108" customHeight="1" x14ac:dyDescent="0.2">
      <c r="A5429" s="322"/>
      <c r="B5429" s="322"/>
      <c r="C5429" s="322"/>
    </row>
    <row r="5430" spans="1:3" ht="144" customHeight="1" x14ac:dyDescent="0.2">
      <c r="A5430" s="322"/>
      <c r="B5430" s="322"/>
      <c r="C5430" s="322"/>
    </row>
    <row r="5431" spans="1:3" ht="72" customHeight="1" x14ac:dyDescent="0.2">
      <c r="A5431" s="322"/>
      <c r="B5431" s="322"/>
      <c r="C5431" s="322"/>
    </row>
    <row r="5432" spans="1:3" ht="96" customHeight="1" x14ac:dyDescent="0.2">
      <c r="A5432" s="322"/>
      <c r="B5432" s="322"/>
      <c r="C5432" s="322"/>
    </row>
    <row r="5433" spans="1:3" ht="72" customHeight="1" x14ac:dyDescent="0.2">
      <c r="A5433" s="322"/>
      <c r="B5433" s="322"/>
      <c r="C5433" s="322"/>
    </row>
    <row r="5434" spans="1:3" ht="72" customHeight="1" x14ac:dyDescent="0.2">
      <c r="A5434" s="322"/>
      <c r="B5434" s="322"/>
      <c r="C5434" s="322"/>
    </row>
    <row r="5435" spans="1:3" ht="84" customHeight="1" x14ac:dyDescent="0.2">
      <c r="A5435" s="322"/>
      <c r="B5435" s="322"/>
      <c r="C5435" s="322"/>
    </row>
    <row r="5436" spans="1:3" ht="84" customHeight="1" x14ac:dyDescent="0.2">
      <c r="A5436" s="322"/>
      <c r="B5436" s="322"/>
      <c r="C5436" s="322"/>
    </row>
    <row r="5437" spans="1:3" ht="48" customHeight="1" x14ac:dyDescent="0.2">
      <c r="A5437" s="322"/>
      <c r="B5437" s="322"/>
      <c r="C5437" s="322"/>
    </row>
    <row r="5438" spans="1:3" ht="108" customHeight="1" x14ac:dyDescent="0.2">
      <c r="A5438" s="322"/>
      <c r="B5438" s="322"/>
      <c r="C5438" s="322"/>
    </row>
    <row r="5439" spans="1:3" ht="84" customHeight="1" x14ac:dyDescent="0.2">
      <c r="A5439" s="322"/>
      <c r="B5439" s="322"/>
      <c r="C5439" s="322"/>
    </row>
    <row r="5440" spans="1:3" ht="72" customHeight="1" x14ac:dyDescent="0.2">
      <c r="A5440" s="322"/>
      <c r="B5440" s="322"/>
      <c r="C5440" s="322"/>
    </row>
    <row r="5441" spans="1:3" ht="72" customHeight="1" x14ac:dyDescent="0.2">
      <c r="A5441" s="322"/>
      <c r="B5441" s="322"/>
      <c r="C5441" s="322"/>
    </row>
    <row r="5442" spans="1:3" ht="120" customHeight="1" x14ac:dyDescent="0.2">
      <c r="A5442" s="322"/>
      <c r="B5442" s="322"/>
      <c r="C5442" s="322"/>
    </row>
    <row r="5443" spans="1:3" ht="108" customHeight="1" x14ac:dyDescent="0.2">
      <c r="A5443" s="322"/>
      <c r="B5443" s="322"/>
      <c r="C5443" s="322"/>
    </row>
    <row r="5444" spans="1:3" ht="108" customHeight="1" x14ac:dyDescent="0.2">
      <c r="A5444" s="322"/>
      <c r="B5444" s="322"/>
      <c r="C5444" s="322"/>
    </row>
    <row r="5445" spans="1:3" ht="108" customHeight="1" x14ac:dyDescent="0.2">
      <c r="A5445" s="322"/>
      <c r="B5445" s="322"/>
      <c r="C5445" s="322"/>
    </row>
    <row r="5446" spans="1:3" ht="96" customHeight="1" x14ac:dyDescent="0.2">
      <c r="A5446" s="322"/>
      <c r="B5446" s="322"/>
      <c r="C5446" s="322"/>
    </row>
    <row r="5447" spans="1:3" ht="108" customHeight="1" x14ac:dyDescent="0.2">
      <c r="A5447" s="322"/>
      <c r="B5447" s="322"/>
      <c r="C5447" s="322"/>
    </row>
    <row r="5448" spans="1:3" ht="156" customHeight="1" x14ac:dyDescent="0.2">
      <c r="A5448" s="322"/>
      <c r="B5448" s="322"/>
      <c r="C5448" s="322"/>
    </row>
    <row r="5449" spans="1:3" ht="96" customHeight="1" x14ac:dyDescent="0.2">
      <c r="A5449" s="322"/>
      <c r="B5449" s="322"/>
      <c r="C5449" s="322"/>
    </row>
    <row r="5450" spans="1:3" ht="108" customHeight="1" x14ac:dyDescent="0.2">
      <c r="A5450" s="322"/>
      <c r="B5450" s="322"/>
      <c r="C5450" s="322"/>
    </row>
    <row r="5451" spans="1:3" ht="84" customHeight="1" x14ac:dyDescent="0.2">
      <c r="A5451" s="322"/>
      <c r="B5451" s="322"/>
      <c r="C5451" s="322"/>
    </row>
    <row r="5452" spans="1:3" ht="120" customHeight="1" x14ac:dyDescent="0.2">
      <c r="A5452" s="322"/>
      <c r="B5452" s="322"/>
      <c r="C5452" s="322"/>
    </row>
    <row r="5453" spans="1:3" ht="96" customHeight="1" x14ac:dyDescent="0.2">
      <c r="A5453" s="322"/>
      <c r="B5453" s="322"/>
      <c r="C5453" s="322"/>
    </row>
    <row r="5454" spans="1:3" ht="84" customHeight="1" x14ac:dyDescent="0.2">
      <c r="A5454" s="322"/>
      <c r="B5454" s="322"/>
      <c r="C5454" s="322"/>
    </row>
    <row r="5455" spans="1:3" ht="72" customHeight="1" x14ac:dyDescent="0.2">
      <c r="A5455" s="322"/>
      <c r="B5455" s="322"/>
      <c r="C5455" s="322"/>
    </row>
    <row r="5456" spans="1:3" ht="84" customHeight="1" x14ac:dyDescent="0.2">
      <c r="A5456" s="322"/>
      <c r="B5456" s="322"/>
      <c r="C5456" s="322"/>
    </row>
    <row r="5457" spans="1:3" ht="120" customHeight="1" x14ac:dyDescent="0.2">
      <c r="A5457" s="322"/>
      <c r="B5457" s="322"/>
      <c r="C5457" s="322"/>
    </row>
    <row r="5458" spans="1:3" ht="120" customHeight="1" x14ac:dyDescent="0.2">
      <c r="A5458" s="322"/>
      <c r="B5458" s="322"/>
      <c r="C5458" s="322"/>
    </row>
    <row r="5459" spans="1:3" ht="108" customHeight="1" x14ac:dyDescent="0.2">
      <c r="A5459" s="322"/>
      <c r="B5459" s="322"/>
      <c r="C5459" s="322"/>
    </row>
    <row r="5460" spans="1:3" ht="84" customHeight="1" x14ac:dyDescent="0.2">
      <c r="A5460" s="322"/>
      <c r="B5460" s="322"/>
      <c r="C5460" s="322"/>
    </row>
    <row r="5461" spans="1:3" ht="72" customHeight="1" x14ac:dyDescent="0.2">
      <c r="A5461" s="322"/>
      <c r="B5461" s="322"/>
      <c r="C5461" s="322"/>
    </row>
    <row r="5462" spans="1:3" ht="84" customHeight="1" x14ac:dyDescent="0.2">
      <c r="A5462" s="322"/>
      <c r="B5462" s="322"/>
      <c r="C5462" s="322"/>
    </row>
    <row r="5463" spans="1:3" ht="108" customHeight="1" x14ac:dyDescent="0.2">
      <c r="A5463" s="322"/>
      <c r="B5463" s="322"/>
      <c r="C5463" s="322"/>
    </row>
    <row r="5464" spans="1:3" ht="84" customHeight="1" x14ac:dyDescent="0.2">
      <c r="A5464" s="322"/>
      <c r="B5464" s="322"/>
      <c r="C5464" s="322"/>
    </row>
    <row r="5465" spans="1:3" ht="60" customHeight="1" x14ac:dyDescent="0.2">
      <c r="A5465" s="322"/>
      <c r="B5465" s="322"/>
      <c r="C5465" s="322"/>
    </row>
    <row r="5466" spans="1:3" ht="120" customHeight="1" x14ac:dyDescent="0.2">
      <c r="A5466" s="322"/>
      <c r="B5466" s="322"/>
      <c r="C5466" s="322"/>
    </row>
    <row r="5467" spans="1:3" ht="72" customHeight="1" x14ac:dyDescent="0.2">
      <c r="A5467" s="322"/>
      <c r="B5467" s="322"/>
      <c r="C5467" s="322"/>
    </row>
    <row r="5468" spans="1:3" ht="168" customHeight="1" x14ac:dyDescent="0.2">
      <c r="A5468" s="322"/>
      <c r="B5468" s="322"/>
      <c r="C5468" s="322"/>
    </row>
    <row r="5469" spans="1:3" ht="120" customHeight="1" x14ac:dyDescent="0.2">
      <c r="A5469" s="322"/>
      <c r="B5469" s="322"/>
      <c r="C5469" s="322"/>
    </row>
    <row r="5470" spans="1:3" ht="120" customHeight="1" x14ac:dyDescent="0.2">
      <c r="A5470" s="322"/>
      <c r="B5470" s="322"/>
      <c r="C5470" s="322"/>
    </row>
    <row r="5471" spans="1:3" ht="84" customHeight="1" x14ac:dyDescent="0.2">
      <c r="A5471" s="322"/>
      <c r="B5471" s="322"/>
      <c r="C5471" s="322"/>
    </row>
    <row r="5472" spans="1:3" ht="96" customHeight="1" x14ac:dyDescent="0.2">
      <c r="A5472" s="322"/>
      <c r="B5472" s="322"/>
      <c r="C5472" s="322"/>
    </row>
    <row r="5473" spans="1:3" ht="84" customHeight="1" x14ac:dyDescent="0.2">
      <c r="A5473" s="322"/>
      <c r="B5473" s="322"/>
      <c r="C5473" s="322"/>
    </row>
    <row r="5474" spans="1:3" ht="60" customHeight="1" x14ac:dyDescent="0.2">
      <c r="A5474" s="322"/>
      <c r="B5474" s="322"/>
      <c r="C5474" s="322"/>
    </row>
    <row r="5475" spans="1:3" ht="72" customHeight="1" x14ac:dyDescent="0.2">
      <c r="A5475" s="322"/>
      <c r="B5475" s="322"/>
      <c r="C5475" s="322"/>
    </row>
    <row r="5476" spans="1:3" ht="120" customHeight="1" x14ac:dyDescent="0.2">
      <c r="A5476" s="322"/>
      <c r="B5476" s="322"/>
      <c r="C5476" s="322"/>
    </row>
    <row r="5477" spans="1:3" ht="96" customHeight="1" x14ac:dyDescent="0.2">
      <c r="A5477" s="322"/>
      <c r="B5477" s="322"/>
      <c r="C5477" s="322"/>
    </row>
    <row r="5478" spans="1:3" ht="96" customHeight="1" x14ac:dyDescent="0.2">
      <c r="A5478" s="322"/>
      <c r="B5478" s="322"/>
      <c r="C5478" s="322"/>
    </row>
    <row r="5479" spans="1:3" ht="96" customHeight="1" x14ac:dyDescent="0.2">
      <c r="A5479" s="322"/>
      <c r="B5479" s="322"/>
      <c r="C5479" s="322"/>
    </row>
    <row r="5480" spans="1:3" ht="84" customHeight="1" x14ac:dyDescent="0.2">
      <c r="A5480" s="322"/>
      <c r="B5480" s="322"/>
      <c r="C5480" s="322"/>
    </row>
    <row r="5481" spans="1:3" ht="84" customHeight="1" x14ac:dyDescent="0.2">
      <c r="A5481" s="322"/>
      <c r="B5481" s="322"/>
      <c r="C5481" s="322"/>
    </row>
    <row r="5482" spans="1:3" ht="84" customHeight="1" x14ac:dyDescent="0.2">
      <c r="A5482" s="322"/>
      <c r="B5482" s="322"/>
      <c r="C5482" s="322"/>
    </row>
    <row r="5483" spans="1:3" ht="108" customHeight="1" x14ac:dyDescent="0.2">
      <c r="A5483" s="322"/>
      <c r="B5483" s="322"/>
      <c r="C5483" s="322"/>
    </row>
    <row r="5484" spans="1:3" ht="84" customHeight="1" x14ac:dyDescent="0.2">
      <c r="A5484" s="322"/>
      <c r="B5484" s="322"/>
      <c r="C5484" s="322"/>
    </row>
    <row r="5485" spans="1:3" ht="72" customHeight="1" x14ac:dyDescent="0.2">
      <c r="A5485" s="322"/>
      <c r="B5485" s="322"/>
      <c r="C5485" s="322"/>
    </row>
    <row r="5486" spans="1:3" ht="96" customHeight="1" x14ac:dyDescent="0.2">
      <c r="A5486" s="322"/>
      <c r="B5486" s="322"/>
      <c r="C5486" s="322"/>
    </row>
    <row r="5487" spans="1:3" ht="60" customHeight="1" x14ac:dyDescent="0.2">
      <c r="A5487" s="322"/>
      <c r="B5487" s="322"/>
      <c r="C5487" s="322"/>
    </row>
    <row r="5488" spans="1:3" ht="72" customHeight="1" x14ac:dyDescent="0.2">
      <c r="A5488" s="322"/>
      <c r="B5488" s="322"/>
      <c r="C5488" s="322"/>
    </row>
    <row r="5489" spans="1:3" ht="108" customHeight="1" x14ac:dyDescent="0.2">
      <c r="A5489" s="322"/>
      <c r="B5489" s="322"/>
      <c r="C5489" s="322"/>
    </row>
    <row r="5490" spans="1:3" ht="84" customHeight="1" x14ac:dyDescent="0.2">
      <c r="A5490" s="322"/>
      <c r="B5490" s="322"/>
      <c r="C5490" s="322"/>
    </row>
    <row r="5491" spans="1:3" ht="72" customHeight="1" x14ac:dyDescent="0.2">
      <c r="A5491" s="322"/>
      <c r="B5491" s="322"/>
      <c r="C5491" s="322"/>
    </row>
    <row r="5492" spans="1:3" ht="72" customHeight="1" x14ac:dyDescent="0.2">
      <c r="A5492" s="322"/>
      <c r="B5492" s="322"/>
      <c r="C5492" s="322"/>
    </row>
    <row r="5493" spans="1:3" ht="72" customHeight="1" x14ac:dyDescent="0.2">
      <c r="A5493" s="322"/>
      <c r="B5493" s="322"/>
      <c r="C5493" s="322"/>
    </row>
    <row r="5494" spans="1:3" ht="60" customHeight="1" x14ac:dyDescent="0.2">
      <c r="A5494" s="322"/>
      <c r="B5494" s="322"/>
      <c r="C5494" s="322"/>
    </row>
    <row r="5495" spans="1:3" ht="204" customHeight="1" x14ac:dyDescent="0.2">
      <c r="A5495" s="322"/>
      <c r="B5495" s="322"/>
      <c r="C5495" s="322"/>
    </row>
    <row r="5496" spans="1:3" ht="96" customHeight="1" x14ac:dyDescent="0.2">
      <c r="A5496" s="322"/>
      <c r="B5496" s="322"/>
      <c r="C5496" s="322"/>
    </row>
    <row r="5497" spans="1:3" ht="60" customHeight="1" x14ac:dyDescent="0.2">
      <c r="A5497" s="322"/>
      <c r="B5497" s="322"/>
      <c r="C5497" s="322"/>
    </row>
    <row r="5498" spans="1:3" ht="132" customHeight="1" x14ac:dyDescent="0.2">
      <c r="A5498" s="322"/>
      <c r="B5498" s="322"/>
      <c r="C5498" s="322"/>
    </row>
    <row r="5499" spans="1:3" ht="120" customHeight="1" x14ac:dyDescent="0.2">
      <c r="A5499" s="322"/>
      <c r="B5499" s="322"/>
      <c r="C5499" s="322"/>
    </row>
    <row r="5500" spans="1:3" ht="96" customHeight="1" x14ac:dyDescent="0.2">
      <c r="A5500" s="322"/>
      <c r="B5500" s="322"/>
      <c r="C5500" s="322"/>
    </row>
    <row r="5501" spans="1:3" ht="72" customHeight="1" x14ac:dyDescent="0.2">
      <c r="A5501" s="322"/>
      <c r="B5501" s="322"/>
      <c r="C5501" s="322"/>
    </row>
    <row r="5502" spans="1:3" ht="72" customHeight="1" x14ac:dyDescent="0.2">
      <c r="A5502" s="322"/>
      <c r="B5502" s="322"/>
      <c r="C5502" s="322"/>
    </row>
    <row r="5503" spans="1:3" ht="120" customHeight="1" x14ac:dyDescent="0.2">
      <c r="A5503" s="322"/>
      <c r="B5503" s="322"/>
      <c r="C5503" s="322"/>
    </row>
    <row r="5504" spans="1:3" ht="96" customHeight="1" x14ac:dyDescent="0.2">
      <c r="A5504" s="322"/>
      <c r="B5504" s="322"/>
      <c r="C5504" s="322"/>
    </row>
    <row r="5505" spans="1:3" ht="84" customHeight="1" x14ac:dyDescent="0.2">
      <c r="A5505" s="322"/>
      <c r="B5505" s="322"/>
      <c r="C5505" s="322"/>
    </row>
    <row r="5506" spans="1:3" ht="120" customHeight="1" x14ac:dyDescent="0.2">
      <c r="A5506" s="322"/>
      <c r="B5506" s="322"/>
      <c r="C5506" s="322"/>
    </row>
    <row r="5507" spans="1:3" ht="84" customHeight="1" x14ac:dyDescent="0.2">
      <c r="A5507" s="322"/>
      <c r="B5507" s="322"/>
      <c r="C5507" s="322"/>
    </row>
    <row r="5508" spans="1:3" ht="72" customHeight="1" x14ac:dyDescent="0.2">
      <c r="A5508" s="322"/>
      <c r="B5508" s="322"/>
      <c r="C5508" s="322"/>
    </row>
    <row r="5509" spans="1:3" ht="72" customHeight="1" x14ac:dyDescent="0.2">
      <c r="A5509" s="322"/>
      <c r="B5509" s="322"/>
      <c r="C5509" s="322"/>
    </row>
    <row r="5510" spans="1:3" ht="96" customHeight="1" x14ac:dyDescent="0.2">
      <c r="A5510" s="322"/>
      <c r="B5510" s="322"/>
      <c r="C5510" s="322"/>
    </row>
    <row r="5511" spans="1:3" ht="120" customHeight="1" x14ac:dyDescent="0.2">
      <c r="A5511" s="322"/>
      <c r="B5511" s="322"/>
      <c r="C5511" s="322"/>
    </row>
    <row r="5512" spans="1:3" ht="96" customHeight="1" x14ac:dyDescent="0.2">
      <c r="A5512" s="322"/>
      <c r="B5512" s="322"/>
      <c r="C5512" s="322"/>
    </row>
    <row r="5513" spans="1:3" ht="96" customHeight="1" x14ac:dyDescent="0.2">
      <c r="A5513" s="322"/>
      <c r="B5513" s="322"/>
      <c r="C5513" s="322"/>
    </row>
    <row r="5514" spans="1:3" ht="132" customHeight="1" x14ac:dyDescent="0.2">
      <c r="A5514" s="322"/>
      <c r="B5514" s="322"/>
      <c r="C5514" s="322"/>
    </row>
    <row r="5515" spans="1:3" ht="132" customHeight="1" x14ac:dyDescent="0.2">
      <c r="A5515" s="322"/>
      <c r="B5515" s="322"/>
      <c r="C5515" s="322"/>
    </row>
    <row r="5516" spans="1:3" ht="96" customHeight="1" x14ac:dyDescent="0.2">
      <c r="A5516" s="322"/>
      <c r="B5516" s="322"/>
      <c r="C5516" s="322"/>
    </row>
    <row r="5517" spans="1:3" ht="120" customHeight="1" x14ac:dyDescent="0.2">
      <c r="A5517" s="322"/>
      <c r="B5517" s="322"/>
      <c r="C5517" s="322"/>
    </row>
    <row r="5518" spans="1:3" ht="84" customHeight="1" x14ac:dyDescent="0.2">
      <c r="A5518" s="322"/>
      <c r="B5518" s="322"/>
      <c r="C5518" s="322"/>
    </row>
    <row r="5519" spans="1:3" ht="84" customHeight="1" x14ac:dyDescent="0.2">
      <c r="A5519" s="322"/>
      <c r="B5519" s="322"/>
      <c r="C5519" s="322"/>
    </row>
    <row r="5520" spans="1:3" ht="96" customHeight="1" x14ac:dyDescent="0.2">
      <c r="A5520" s="322"/>
      <c r="B5520" s="322"/>
      <c r="C5520" s="322"/>
    </row>
    <row r="5521" spans="1:3" ht="84" customHeight="1" x14ac:dyDescent="0.2">
      <c r="A5521" s="322"/>
      <c r="B5521" s="322"/>
      <c r="C5521" s="322"/>
    </row>
    <row r="5522" spans="1:3" ht="108" customHeight="1" x14ac:dyDescent="0.2">
      <c r="A5522" s="322"/>
      <c r="B5522" s="322"/>
      <c r="C5522" s="322"/>
    </row>
    <row r="5523" spans="1:3" ht="144" customHeight="1" x14ac:dyDescent="0.2">
      <c r="A5523" s="322"/>
      <c r="B5523" s="322"/>
      <c r="C5523" s="322"/>
    </row>
    <row r="5524" spans="1:3" ht="144" customHeight="1" x14ac:dyDescent="0.2">
      <c r="A5524" s="322"/>
      <c r="B5524" s="322"/>
      <c r="C5524" s="322"/>
    </row>
    <row r="5525" spans="1:3" ht="84" customHeight="1" x14ac:dyDescent="0.2">
      <c r="A5525" s="322"/>
      <c r="B5525" s="322"/>
      <c r="C5525" s="322"/>
    </row>
    <row r="5526" spans="1:3" ht="72" customHeight="1" x14ac:dyDescent="0.2">
      <c r="A5526" s="322"/>
      <c r="B5526" s="322"/>
      <c r="C5526" s="322"/>
    </row>
    <row r="5527" spans="1:3" ht="60" customHeight="1" x14ac:dyDescent="0.2">
      <c r="A5527" s="322"/>
      <c r="B5527" s="322"/>
      <c r="C5527" s="322"/>
    </row>
    <row r="5528" spans="1:3" ht="72" customHeight="1" x14ac:dyDescent="0.2">
      <c r="A5528" s="322"/>
      <c r="B5528" s="322"/>
      <c r="C5528" s="322"/>
    </row>
    <row r="5529" spans="1:3" ht="96" customHeight="1" x14ac:dyDescent="0.2">
      <c r="A5529" s="322"/>
      <c r="B5529" s="322"/>
      <c r="C5529" s="322"/>
    </row>
    <row r="5530" spans="1:3" ht="84" customHeight="1" x14ac:dyDescent="0.2">
      <c r="A5530" s="322"/>
      <c r="B5530" s="322"/>
      <c r="C5530" s="322"/>
    </row>
    <row r="5531" spans="1:3" ht="72" customHeight="1" x14ac:dyDescent="0.2">
      <c r="A5531" s="322"/>
      <c r="B5531" s="322"/>
      <c r="C5531" s="322"/>
    </row>
    <row r="5532" spans="1:3" ht="96" customHeight="1" x14ac:dyDescent="0.2">
      <c r="A5532" s="322"/>
      <c r="B5532" s="322"/>
      <c r="C5532" s="322"/>
    </row>
    <row r="5533" spans="1:3" ht="96" customHeight="1" x14ac:dyDescent="0.2">
      <c r="A5533" s="322"/>
      <c r="B5533" s="322"/>
      <c r="C5533" s="322"/>
    </row>
    <row r="5534" spans="1:3" ht="96" customHeight="1" x14ac:dyDescent="0.2">
      <c r="A5534" s="322"/>
      <c r="B5534" s="322"/>
      <c r="C5534" s="322"/>
    </row>
    <row r="5535" spans="1:3" ht="96" customHeight="1" x14ac:dyDescent="0.2">
      <c r="A5535" s="322"/>
      <c r="B5535" s="322"/>
      <c r="C5535" s="322"/>
    </row>
    <row r="5536" spans="1:3" ht="84" customHeight="1" x14ac:dyDescent="0.2">
      <c r="A5536" s="322"/>
      <c r="B5536" s="322"/>
      <c r="C5536" s="322"/>
    </row>
    <row r="5537" spans="1:3" ht="144" customHeight="1" x14ac:dyDescent="0.2">
      <c r="A5537" s="322"/>
      <c r="B5537" s="322"/>
      <c r="C5537" s="322"/>
    </row>
    <row r="5538" spans="1:3" ht="120" customHeight="1" x14ac:dyDescent="0.2">
      <c r="A5538" s="322"/>
      <c r="B5538" s="322"/>
      <c r="C5538" s="322"/>
    </row>
    <row r="5539" spans="1:3" ht="120" customHeight="1" x14ac:dyDescent="0.2">
      <c r="A5539" s="322"/>
      <c r="B5539" s="322"/>
      <c r="C5539" s="322"/>
    </row>
    <row r="5540" spans="1:3" ht="144" customHeight="1" x14ac:dyDescent="0.2">
      <c r="A5540" s="322"/>
      <c r="B5540" s="322"/>
      <c r="C5540" s="322"/>
    </row>
    <row r="5541" spans="1:3" ht="120" customHeight="1" x14ac:dyDescent="0.2">
      <c r="A5541" s="322"/>
      <c r="B5541" s="322"/>
      <c r="C5541" s="322"/>
    </row>
    <row r="5542" spans="1:3" ht="120" customHeight="1" x14ac:dyDescent="0.2">
      <c r="A5542" s="322"/>
      <c r="B5542" s="322"/>
      <c r="C5542" s="322"/>
    </row>
    <row r="5543" spans="1:3" ht="144" customHeight="1" x14ac:dyDescent="0.2">
      <c r="A5543" s="322"/>
      <c r="B5543" s="322"/>
      <c r="C5543" s="322"/>
    </row>
    <row r="5544" spans="1:3" ht="108" customHeight="1" x14ac:dyDescent="0.2">
      <c r="A5544" s="322"/>
      <c r="B5544" s="322"/>
      <c r="C5544" s="322"/>
    </row>
    <row r="5545" spans="1:3" ht="60" customHeight="1" x14ac:dyDescent="0.2">
      <c r="A5545" s="322"/>
      <c r="B5545" s="322"/>
      <c r="C5545" s="322"/>
    </row>
    <row r="5546" spans="1:3" ht="132" customHeight="1" x14ac:dyDescent="0.2">
      <c r="A5546" s="322"/>
      <c r="B5546" s="322"/>
      <c r="C5546" s="322"/>
    </row>
    <row r="5547" spans="1:3" ht="96" customHeight="1" x14ac:dyDescent="0.2">
      <c r="A5547" s="322"/>
      <c r="B5547" s="322"/>
      <c r="C5547" s="322"/>
    </row>
    <row r="5548" spans="1:3" ht="96" customHeight="1" x14ac:dyDescent="0.2">
      <c r="A5548" s="322"/>
      <c r="B5548" s="322"/>
      <c r="C5548" s="322"/>
    </row>
    <row r="5549" spans="1:3" ht="108" customHeight="1" x14ac:dyDescent="0.2">
      <c r="A5549" s="322"/>
      <c r="B5549" s="322"/>
      <c r="C5549" s="322"/>
    </row>
    <row r="5550" spans="1:3" ht="108" customHeight="1" x14ac:dyDescent="0.2">
      <c r="A5550" s="322"/>
      <c r="B5550" s="322"/>
      <c r="C5550" s="322"/>
    </row>
    <row r="5551" spans="1:3" ht="120" customHeight="1" x14ac:dyDescent="0.2">
      <c r="A5551" s="322"/>
      <c r="B5551" s="322"/>
      <c r="C5551" s="322"/>
    </row>
    <row r="5552" spans="1:3" ht="84" customHeight="1" x14ac:dyDescent="0.2">
      <c r="A5552" s="322"/>
      <c r="B5552" s="322"/>
      <c r="C5552" s="322"/>
    </row>
    <row r="5553" spans="1:3" ht="120" customHeight="1" x14ac:dyDescent="0.2">
      <c r="A5553" s="322"/>
      <c r="B5553" s="322"/>
      <c r="C5553" s="322"/>
    </row>
    <row r="5554" spans="1:3" ht="60" customHeight="1" x14ac:dyDescent="0.2">
      <c r="A5554" s="322"/>
      <c r="B5554" s="322"/>
      <c r="C5554" s="322"/>
    </row>
    <row r="5555" spans="1:3" ht="72" customHeight="1" x14ac:dyDescent="0.2">
      <c r="A5555" s="322"/>
      <c r="B5555" s="322"/>
      <c r="C5555" s="322"/>
    </row>
    <row r="5556" spans="1:3" ht="72" customHeight="1" x14ac:dyDescent="0.2">
      <c r="A5556" s="322"/>
      <c r="B5556" s="322"/>
      <c r="C5556" s="322"/>
    </row>
    <row r="5557" spans="1:3" ht="132" customHeight="1" x14ac:dyDescent="0.2">
      <c r="A5557" s="322"/>
      <c r="B5557" s="322"/>
      <c r="C5557" s="322"/>
    </row>
    <row r="5558" spans="1:3" ht="96" customHeight="1" x14ac:dyDescent="0.2">
      <c r="A5558" s="322"/>
      <c r="B5558" s="322"/>
      <c r="C5558" s="322"/>
    </row>
    <row r="5559" spans="1:3" ht="96" customHeight="1" x14ac:dyDescent="0.2">
      <c r="A5559" s="322"/>
      <c r="B5559" s="322"/>
      <c r="C5559" s="322"/>
    </row>
    <row r="5560" spans="1:3" ht="96" customHeight="1" x14ac:dyDescent="0.2">
      <c r="A5560" s="322"/>
      <c r="B5560" s="322"/>
      <c r="C5560" s="322"/>
    </row>
    <row r="5561" spans="1:3" ht="96" customHeight="1" x14ac:dyDescent="0.2">
      <c r="A5561" s="322"/>
      <c r="B5561" s="322"/>
      <c r="C5561" s="322"/>
    </row>
    <row r="5562" spans="1:3" ht="84" customHeight="1" x14ac:dyDescent="0.2">
      <c r="A5562" s="322"/>
      <c r="B5562" s="322"/>
      <c r="C5562" s="322"/>
    </row>
    <row r="5563" spans="1:3" ht="96" customHeight="1" x14ac:dyDescent="0.2">
      <c r="A5563" s="322"/>
      <c r="B5563" s="322"/>
      <c r="C5563" s="322"/>
    </row>
    <row r="5564" spans="1:3" ht="84" customHeight="1" x14ac:dyDescent="0.2">
      <c r="A5564" s="322"/>
      <c r="B5564" s="322"/>
      <c r="C5564" s="322"/>
    </row>
    <row r="5565" spans="1:3" ht="108" customHeight="1" x14ac:dyDescent="0.2">
      <c r="A5565" s="322"/>
      <c r="B5565" s="322"/>
      <c r="C5565" s="322"/>
    </row>
    <row r="5566" spans="1:3" ht="96" customHeight="1" x14ac:dyDescent="0.2">
      <c r="A5566" s="322"/>
      <c r="B5566" s="322"/>
      <c r="C5566" s="322"/>
    </row>
    <row r="5567" spans="1:3" ht="84" customHeight="1" x14ac:dyDescent="0.2">
      <c r="A5567" s="322"/>
      <c r="B5567" s="322"/>
      <c r="C5567" s="322"/>
    </row>
    <row r="5568" spans="1:3" ht="96" customHeight="1" x14ac:dyDescent="0.2">
      <c r="A5568" s="322"/>
      <c r="B5568" s="322"/>
      <c r="C5568" s="322"/>
    </row>
    <row r="5569" spans="1:3" ht="96" customHeight="1" x14ac:dyDescent="0.2">
      <c r="A5569" s="322"/>
      <c r="B5569" s="322"/>
      <c r="C5569" s="322"/>
    </row>
    <row r="5570" spans="1:3" ht="84" customHeight="1" x14ac:dyDescent="0.2">
      <c r="A5570" s="322"/>
      <c r="B5570" s="322"/>
      <c r="C5570" s="322"/>
    </row>
    <row r="5571" spans="1:3" ht="120" customHeight="1" x14ac:dyDescent="0.2">
      <c r="A5571" s="322"/>
      <c r="B5571" s="322"/>
      <c r="C5571" s="322"/>
    </row>
    <row r="5572" spans="1:3" ht="60" customHeight="1" x14ac:dyDescent="0.2">
      <c r="A5572" s="322"/>
      <c r="B5572" s="322"/>
      <c r="C5572" s="322"/>
    </row>
    <row r="5573" spans="1:3" ht="84" customHeight="1" x14ac:dyDescent="0.2">
      <c r="A5573" s="322"/>
      <c r="B5573" s="322"/>
      <c r="C5573" s="322"/>
    </row>
    <row r="5574" spans="1:3" ht="96" customHeight="1" x14ac:dyDescent="0.2">
      <c r="A5574" s="322"/>
      <c r="B5574" s="322"/>
      <c r="C5574" s="322"/>
    </row>
    <row r="5575" spans="1:3" ht="96" customHeight="1" x14ac:dyDescent="0.2">
      <c r="A5575" s="322"/>
      <c r="B5575" s="322"/>
      <c r="C5575" s="322"/>
    </row>
    <row r="5576" spans="1:3" ht="132" customHeight="1" x14ac:dyDescent="0.2">
      <c r="A5576" s="322"/>
      <c r="B5576" s="322"/>
      <c r="C5576" s="322"/>
    </row>
    <row r="5577" spans="1:3" ht="120" customHeight="1" x14ac:dyDescent="0.2">
      <c r="A5577" s="322"/>
      <c r="B5577" s="322"/>
      <c r="C5577" s="322"/>
    </row>
    <row r="5578" spans="1:3" ht="96" customHeight="1" x14ac:dyDescent="0.2">
      <c r="A5578" s="322"/>
      <c r="B5578" s="322"/>
      <c r="C5578" s="322"/>
    </row>
    <row r="5579" spans="1:3" ht="96" customHeight="1" x14ac:dyDescent="0.2">
      <c r="A5579" s="322"/>
      <c r="B5579" s="322"/>
      <c r="C5579" s="322"/>
    </row>
    <row r="5580" spans="1:3" ht="96" customHeight="1" x14ac:dyDescent="0.2">
      <c r="A5580" s="322"/>
      <c r="B5580" s="322"/>
      <c r="C5580" s="322"/>
    </row>
    <row r="5581" spans="1:3" ht="84" customHeight="1" x14ac:dyDescent="0.2">
      <c r="A5581" s="322"/>
      <c r="B5581" s="322"/>
      <c r="C5581" s="322"/>
    </row>
    <row r="5582" spans="1:3" ht="60" customHeight="1" x14ac:dyDescent="0.2">
      <c r="A5582" s="322"/>
      <c r="B5582" s="322"/>
      <c r="C5582" s="322"/>
    </row>
    <row r="5583" spans="1:3" ht="84" customHeight="1" x14ac:dyDescent="0.2">
      <c r="A5583" s="322"/>
      <c r="B5583" s="322"/>
      <c r="C5583" s="322"/>
    </row>
    <row r="5584" spans="1:3" ht="84" customHeight="1" x14ac:dyDescent="0.2">
      <c r="A5584" s="322"/>
      <c r="B5584" s="322"/>
      <c r="C5584" s="322"/>
    </row>
    <row r="5585" spans="1:3" ht="84" customHeight="1" x14ac:dyDescent="0.2">
      <c r="A5585" s="322"/>
      <c r="B5585" s="322"/>
      <c r="C5585" s="322"/>
    </row>
    <row r="5586" spans="1:3" ht="84" customHeight="1" x14ac:dyDescent="0.2">
      <c r="A5586" s="322"/>
      <c r="B5586" s="322"/>
      <c r="C5586" s="322"/>
    </row>
    <row r="5587" spans="1:3" ht="120" customHeight="1" x14ac:dyDescent="0.2">
      <c r="A5587" s="322"/>
      <c r="B5587" s="322"/>
      <c r="C5587" s="322"/>
    </row>
    <row r="5588" spans="1:3" ht="72" customHeight="1" x14ac:dyDescent="0.2">
      <c r="A5588" s="322"/>
      <c r="B5588" s="322"/>
      <c r="C5588" s="322"/>
    </row>
    <row r="5589" spans="1:3" ht="120" customHeight="1" x14ac:dyDescent="0.2">
      <c r="A5589" s="322"/>
      <c r="B5589" s="322"/>
      <c r="C5589" s="322"/>
    </row>
    <row r="5590" spans="1:3" ht="96" customHeight="1" x14ac:dyDescent="0.2">
      <c r="A5590" s="322"/>
      <c r="B5590" s="322"/>
      <c r="C5590" s="322"/>
    </row>
    <row r="5591" spans="1:3" ht="120" customHeight="1" x14ac:dyDescent="0.2">
      <c r="A5591" s="322"/>
      <c r="B5591" s="322"/>
      <c r="C5591" s="322"/>
    </row>
    <row r="5592" spans="1:3" ht="84" customHeight="1" x14ac:dyDescent="0.2">
      <c r="A5592" s="322"/>
      <c r="B5592" s="322"/>
      <c r="C5592" s="322"/>
    </row>
    <row r="5593" spans="1:3" ht="96" customHeight="1" x14ac:dyDescent="0.2">
      <c r="A5593" s="322"/>
      <c r="B5593" s="322"/>
      <c r="C5593" s="322"/>
    </row>
    <row r="5594" spans="1:3" ht="120" customHeight="1" x14ac:dyDescent="0.2">
      <c r="A5594" s="322"/>
      <c r="B5594" s="322"/>
      <c r="C5594" s="322"/>
    </row>
    <row r="5595" spans="1:3" ht="120" customHeight="1" x14ac:dyDescent="0.2">
      <c r="A5595" s="322"/>
      <c r="B5595" s="322"/>
      <c r="C5595" s="322"/>
    </row>
    <row r="5596" spans="1:3" ht="84" customHeight="1" x14ac:dyDescent="0.2">
      <c r="A5596" s="322"/>
      <c r="B5596" s="322"/>
      <c r="C5596" s="322"/>
    </row>
    <row r="5597" spans="1:3" ht="120" customHeight="1" x14ac:dyDescent="0.2">
      <c r="A5597" s="322"/>
      <c r="B5597" s="322"/>
      <c r="C5597" s="322"/>
    </row>
    <row r="5598" spans="1:3" ht="144" customHeight="1" x14ac:dyDescent="0.2">
      <c r="A5598" s="322"/>
      <c r="B5598" s="322"/>
      <c r="C5598" s="322"/>
    </row>
    <row r="5599" spans="1:3" ht="60" customHeight="1" x14ac:dyDescent="0.2">
      <c r="A5599" s="322"/>
      <c r="B5599" s="322"/>
      <c r="C5599" s="322"/>
    </row>
    <row r="5600" spans="1:3" ht="108" customHeight="1" x14ac:dyDescent="0.2">
      <c r="A5600" s="322"/>
      <c r="B5600" s="322"/>
      <c r="C5600" s="322"/>
    </row>
    <row r="5601" spans="1:3" ht="96" customHeight="1" x14ac:dyDescent="0.2">
      <c r="A5601" s="322"/>
      <c r="B5601" s="322"/>
      <c r="C5601" s="322"/>
    </row>
    <row r="5602" spans="1:3" ht="108" customHeight="1" x14ac:dyDescent="0.2">
      <c r="A5602" s="322"/>
      <c r="B5602" s="322"/>
      <c r="C5602" s="322"/>
    </row>
    <row r="5603" spans="1:3" ht="60" customHeight="1" x14ac:dyDescent="0.2">
      <c r="A5603" s="322"/>
      <c r="B5603" s="322"/>
      <c r="C5603" s="322"/>
    </row>
    <row r="5604" spans="1:3" ht="60" customHeight="1" x14ac:dyDescent="0.2">
      <c r="A5604" s="322"/>
      <c r="B5604" s="322"/>
      <c r="C5604" s="322"/>
    </row>
    <row r="5605" spans="1:3" ht="96" customHeight="1" x14ac:dyDescent="0.2">
      <c r="A5605" s="322"/>
      <c r="B5605" s="322"/>
      <c r="C5605" s="322"/>
    </row>
    <row r="5606" spans="1:3" ht="108" customHeight="1" x14ac:dyDescent="0.2">
      <c r="A5606" s="322"/>
      <c r="B5606" s="322"/>
      <c r="C5606" s="322"/>
    </row>
    <row r="5607" spans="1:3" ht="108" customHeight="1" x14ac:dyDescent="0.2">
      <c r="A5607" s="322"/>
      <c r="B5607" s="322"/>
      <c r="C5607" s="322"/>
    </row>
    <row r="5608" spans="1:3" ht="96" customHeight="1" x14ac:dyDescent="0.2">
      <c r="A5608" s="322"/>
      <c r="B5608" s="322"/>
      <c r="C5608" s="322"/>
    </row>
    <row r="5609" spans="1:3" ht="84" customHeight="1" x14ac:dyDescent="0.2">
      <c r="A5609" s="322"/>
      <c r="B5609" s="322"/>
      <c r="C5609" s="322"/>
    </row>
    <row r="5610" spans="1:3" ht="84" customHeight="1" x14ac:dyDescent="0.2">
      <c r="A5610" s="322"/>
      <c r="B5610" s="322"/>
      <c r="C5610" s="322"/>
    </row>
    <row r="5611" spans="1:3" ht="72" customHeight="1" x14ac:dyDescent="0.2">
      <c r="A5611" s="322"/>
      <c r="B5611" s="322"/>
      <c r="C5611" s="322"/>
    </row>
    <row r="5612" spans="1:3" ht="108" customHeight="1" x14ac:dyDescent="0.2">
      <c r="A5612" s="322"/>
      <c r="B5612" s="322"/>
      <c r="C5612" s="322"/>
    </row>
    <row r="5613" spans="1:3" ht="84" customHeight="1" x14ac:dyDescent="0.2">
      <c r="A5613" s="322"/>
      <c r="B5613" s="322"/>
      <c r="C5613" s="322"/>
    </row>
    <row r="5614" spans="1:3" ht="120" customHeight="1" x14ac:dyDescent="0.2">
      <c r="A5614" s="322"/>
      <c r="B5614" s="322"/>
      <c r="C5614" s="322"/>
    </row>
    <row r="5615" spans="1:3" ht="120" customHeight="1" x14ac:dyDescent="0.2">
      <c r="A5615" s="322"/>
      <c r="B5615" s="322"/>
      <c r="C5615" s="322"/>
    </row>
    <row r="5616" spans="1:3" ht="120" customHeight="1" x14ac:dyDescent="0.2">
      <c r="A5616" s="322"/>
      <c r="B5616" s="322"/>
      <c r="C5616" s="322"/>
    </row>
    <row r="5617" spans="1:3" ht="84" customHeight="1" x14ac:dyDescent="0.2">
      <c r="A5617" s="322"/>
      <c r="B5617" s="322"/>
      <c r="C5617" s="322"/>
    </row>
    <row r="5618" spans="1:3" ht="72" customHeight="1" x14ac:dyDescent="0.2">
      <c r="A5618" s="322"/>
      <c r="B5618" s="322"/>
      <c r="C5618" s="322"/>
    </row>
    <row r="5619" spans="1:3" ht="60" customHeight="1" x14ac:dyDescent="0.2">
      <c r="A5619" s="322"/>
      <c r="B5619" s="322"/>
      <c r="C5619" s="322"/>
    </row>
    <row r="5620" spans="1:3" ht="132" customHeight="1" x14ac:dyDescent="0.2">
      <c r="A5620" s="322"/>
      <c r="B5620" s="322"/>
      <c r="C5620" s="322"/>
    </row>
    <row r="5621" spans="1:3" ht="84" customHeight="1" x14ac:dyDescent="0.2">
      <c r="A5621" s="322"/>
      <c r="B5621" s="322"/>
      <c r="C5621" s="322"/>
    </row>
    <row r="5622" spans="1:3" ht="96" customHeight="1" x14ac:dyDescent="0.2">
      <c r="A5622" s="322"/>
      <c r="B5622" s="322"/>
      <c r="C5622" s="322"/>
    </row>
    <row r="5623" spans="1:3" ht="96" customHeight="1" x14ac:dyDescent="0.2">
      <c r="A5623" s="322"/>
      <c r="B5623" s="322"/>
      <c r="C5623" s="322"/>
    </row>
    <row r="5624" spans="1:3" ht="132" customHeight="1" x14ac:dyDescent="0.2">
      <c r="A5624" s="322"/>
      <c r="B5624" s="322"/>
      <c r="C5624" s="322"/>
    </row>
    <row r="5625" spans="1:3" ht="96" customHeight="1" x14ac:dyDescent="0.2">
      <c r="A5625" s="322"/>
      <c r="B5625" s="322"/>
      <c r="C5625" s="322"/>
    </row>
    <row r="5626" spans="1:3" ht="84" customHeight="1" x14ac:dyDescent="0.2">
      <c r="A5626" s="322"/>
      <c r="B5626" s="322"/>
      <c r="C5626" s="322"/>
    </row>
    <row r="5627" spans="1:3" ht="108" customHeight="1" x14ac:dyDescent="0.2">
      <c r="A5627" s="322"/>
      <c r="B5627" s="322"/>
      <c r="C5627" s="322"/>
    </row>
    <row r="5628" spans="1:3" ht="84" customHeight="1" x14ac:dyDescent="0.2">
      <c r="A5628" s="322"/>
      <c r="B5628" s="322"/>
      <c r="C5628" s="322"/>
    </row>
    <row r="5629" spans="1:3" ht="132" customHeight="1" x14ac:dyDescent="0.2">
      <c r="A5629" s="322"/>
      <c r="B5629" s="322"/>
      <c r="C5629" s="322"/>
    </row>
    <row r="5630" spans="1:3" ht="60" customHeight="1" x14ac:dyDescent="0.2">
      <c r="A5630" s="322"/>
      <c r="B5630" s="322"/>
      <c r="C5630" s="322"/>
    </row>
    <row r="5631" spans="1:3" ht="96" customHeight="1" x14ac:dyDescent="0.2">
      <c r="A5631" s="322"/>
      <c r="B5631" s="322"/>
      <c r="C5631" s="322"/>
    </row>
    <row r="5632" spans="1:3" ht="96" customHeight="1" x14ac:dyDescent="0.2">
      <c r="A5632" s="322"/>
      <c r="B5632" s="322"/>
      <c r="C5632" s="322"/>
    </row>
    <row r="5633" spans="1:3" ht="72" customHeight="1" x14ac:dyDescent="0.2">
      <c r="A5633" s="322"/>
      <c r="B5633" s="322"/>
      <c r="C5633" s="322"/>
    </row>
    <row r="5634" spans="1:3" ht="84" customHeight="1" x14ac:dyDescent="0.2">
      <c r="A5634" s="322"/>
      <c r="B5634" s="322"/>
      <c r="C5634" s="322"/>
    </row>
    <row r="5635" spans="1:3" ht="60" customHeight="1" x14ac:dyDescent="0.2">
      <c r="A5635" s="322"/>
      <c r="B5635" s="322"/>
      <c r="C5635" s="322"/>
    </row>
    <row r="5636" spans="1:3" ht="108" customHeight="1" x14ac:dyDescent="0.2">
      <c r="A5636" s="322"/>
      <c r="B5636" s="322"/>
      <c r="C5636" s="322"/>
    </row>
    <row r="5637" spans="1:3" ht="108" customHeight="1" x14ac:dyDescent="0.2">
      <c r="A5637" s="322"/>
      <c r="B5637" s="322"/>
      <c r="C5637" s="322"/>
    </row>
    <row r="5638" spans="1:3" ht="108" customHeight="1" x14ac:dyDescent="0.2">
      <c r="A5638" s="322"/>
      <c r="B5638" s="322"/>
      <c r="C5638" s="322"/>
    </row>
    <row r="5639" spans="1:3" ht="84" customHeight="1" x14ac:dyDescent="0.2">
      <c r="A5639" s="322"/>
      <c r="B5639" s="322"/>
      <c r="C5639" s="322"/>
    </row>
    <row r="5640" spans="1:3" ht="48" customHeight="1" x14ac:dyDescent="0.2">
      <c r="A5640" s="322"/>
      <c r="B5640" s="322"/>
      <c r="C5640" s="322"/>
    </row>
    <row r="5641" spans="1:3" ht="120" customHeight="1" x14ac:dyDescent="0.2">
      <c r="A5641" s="322"/>
      <c r="B5641" s="322"/>
      <c r="C5641" s="322"/>
    </row>
    <row r="5642" spans="1:3" ht="108" customHeight="1" x14ac:dyDescent="0.2">
      <c r="A5642" s="322"/>
      <c r="B5642" s="322"/>
      <c r="C5642" s="322"/>
    </row>
    <row r="5643" spans="1:3" ht="108" customHeight="1" x14ac:dyDescent="0.2">
      <c r="A5643" s="322"/>
      <c r="B5643" s="322"/>
      <c r="C5643" s="322"/>
    </row>
    <row r="5644" spans="1:3" ht="96" customHeight="1" x14ac:dyDescent="0.2">
      <c r="A5644" s="322"/>
      <c r="B5644" s="322"/>
      <c r="C5644" s="322"/>
    </row>
    <row r="5645" spans="1:3" ht="72" customHeight="1" x14ac:dyDescent="0.2">
      <c r="A5645" s="322"/>
      <c r="B5645" s="322"/>
      <c r="C5645" s="322"/>
    </row>
    <row r="5646" spans="1:3" ht="84" customHeight="1" x14ac:dyDescent="0.2">
      <c r="A5646" s="322"/>
      <c r="B5646" s="322"/>
      <c r="C5646" s="322"/>
    </row>
    <row r="5647" spans="1:3" ht="72" customHeight="1" x14ac:dyDescent="0.2">
      <c r="A5647" s="322"/>
      <c r="B5647" s="322"/>
      <c r="C5647" s="322"/>
    </row>
    <row r="5648" spans="1:3" ht="132" customHeight="1" x14ac:dyDescent="0.2">
      <c r="A5648" s="322"/>
      <c r="B5648" s="322"/>
      <c r="C5648" s="322"/>
    </row>
    <row r="5649" spans="1:3" ht="60" customHeight="1" x14ac:dyDescent="0.2">
      <c r="A5649" s="322"/>
      <c r="B5649" s="322"/>
      <c r="C5649" s="322"/>
    </row>
    <row r="5650" spans="1:3" ht="96" customHeight="1" x14ac:dyDescent="0.2">
      <c r="A5650" s="322"/>
      <c r="B5650" s="322"/>
      <c r="C5650" s="322"/>
    </row>
    <row r="5651" spans="1:3" ht="72" customHeight="1" x14ac:dyDescent="0.2">
      <c r="A5651" s="322"/>
      <c r="B5651" s="322"/>
      <c r="C5651" s="322"/>
    </row>
    <row r="5652" spans="1:3" ht="72" customHeight="1" x14ac:dyDescent="0.2">
      <c r="A5652" s="322"/>
      <c r="B5652" s="322"/>
      <c r="C5652" s="322"/>
    </row>
    <row r="5653" spans="1:3" ht="96" customHeight="1" x14ac:dyDescent="0.2">
      <c r="A5653" s="322"/>
      <c r="B5653" s="322"/>
      <c r="C5653" s="322"/>
    </row>
    <row r="5654" spans="1:3" ht="144" customHeight="1" x14ac:dyDescent="0.2">
      <c r="A5654" s="322"/>
      <c r="B5654" s="322"/>
      <c r="C5654" s="322"/>
    </row>
    <row r="5655" spans="1:3" ht="60" customHeight="1" x14ac:dyDescent="0.2">
      <c r="A5655" s="322"/>
      <c r="B5655" s="322"/>
      <c r="C5655" s="322"/>
    </row>
    <row r="5656" spans="1:3" ht="72" customHeight="1" x14ac:dyDescent="0.2">
      <c r="A5656" s="322"/>
      <c r="B5656" s="322"/>
      <c r="C5656" s="322"/>
    </row>
    <row r="5657" spans="1:3" ht="48" customHeight="1" x14ac:dyDescent="0.2">
      <c r="A5657" s="322"/>
      <c r="B5657" s="322"/>
      <c r="C5657" s="322"/>
    </row>
    <row r="5658" spans="1:3" ht="60" customHeight="1" x14ac:dyDescent="0.2">
      <c r="A5658" s="322"/>
      <c r="B5658" s="322"/>
      <c r="C5658" s="322"/>
    </row>
    <row r="5659" spans="1:3" ht="60" customHeight="1" x14ac:dyDescent="0.2">
      <c r="A5659" s="322"/>
      <c r="B5659" s="322"/>
      <c r="C5659" s="322"/>
    </row>
    <row r="5660" spans="1:3" ht="84" customHeight="1" x14ac:dyDescent="0.2">
      <c r="A5660" s="322"/>
      <c r="B5660" s="322"/>
      <c r="C5660" s="322"/>
    </row>
    <row r="5661" spans="1:3" ht="72" customHeight="1" x14ac:dyDescent="0.2">
      <c r="A5661" s="322"/>
      <c r="B5661" s="322"/>
      <c r="C5661" s="322"/>
    </row>
    <row r="5662" spans="1:3" ht="72" customHeight="1" x14ac:dyDescent="0.2">
      <c r="A5662" s="322"/>
      <c r="B5662" s="322"/>
      <c r="C5662" s="322"/>
    </row>
    <row r="5663" spans="1:3" ht="72" customHeight="1" x14ac:dyDescent="0.2">
      <c r="A5663" s="322"/>
      <c r="B5663" s="322"/>
      <c r="C5663" s="322"/>
    </row>
    <row r="5664" spans="1:3" ht="144" customHeight="1" x14ac:dyDescent="0.2">
      <c r="A5664" s="322"/>
      <c r="B5664" s="322"/>
      <c r="C5664" s="322"/>
    </row>
    <row r="5665" spans="1:3" ht="108" customHeight="1" x14ac:dyDescent="0.2">
      <c r="A5665" s="322"/>
      <c r="B5665" s="322"/>
      <c r="C5665" s="322"/>
    </row>
    <row r="5666" spans="1:3" ht="84" customHeight="1" x14ac:dyDescent="0.2">
      <c r="A5666" s="322"/>
      <c r="B5666" s="322"/>
      <c r="C5666" s="322"/>
    </row>
    <row r="5667" spans="1:3" ht="96" customHeight="1" x14ac:dyDescent="0.2">
      <c r="A5667" s="322"/>
      <c r="B5667" s="322"/>
      <c r="C5667" s="322"/>
    </row>
    <row r="5668" spans="1:3" ht="60" customHeight="1" x14ac:dyDescent="0.2">
      <c r="A5668" s="322"/>
      <c r="B5668" s="322"/>
      <c r="C5668" s="322"/>
    </row>
    <row r="5669" spans="1:3" ht="84" customHeight="1" x14ac:dyDescent="0.2">
      <c r="A5669" s="322"/>
      <c r="B5669" s="322"/>
      <c r="C5669" s="322"/>
    </row>
    <row r="5670" spans="1:3" ht="60" customHeight="1" x14ac:dyDescent="0.2">
      <c r="A5670" s="322"/>
      <c r="B5670" s="322"/>
      <c r="C5670" s="322"/>
    </row>
    <row r="5671" spans="1:3" ht="156" customHeight="1" x14ac:dyDescent="0.2">
      <c r="A5671" s="322"/>
      <c r="B5671" s="322"/>
      <c r="C5671" s="322"/>
    </row>
    <row r="5672" spans="1:3" ht="48" customHeight="1" x14ac:dyDescent="0.2">
      <c r="A5672" s="322"/>
      <c r="B5672" s="322"/>
      <c r="C5672" s="322"/>
    </row>
    <row r="5673" spans="1:3" ht="48" customHeight="1" x14ac:dyDescent="0.2">
      <c r="A5673" s="322"/>
      <c r="B5673" s="322"/>
      <c r="C5673" s="322"/>
    </row>
    <row r="5674" spans="1:3" ht="72" customHeight="1" x14ac:dyDescent="0.2">
      <c r="A5674" s="322"/>
      <c r="B5674" s="322"/>
      <c r="C5674" s="322"/>
    </row>
    <row r="5675" spans="1:3" ht="144" customHeight="1" x14ac:dyDescent="0.2">
      <c r="A5675" s="322"/>
      <c r="B5675" s="322"/>
      <c r="C5675" s="322"/>
    </row>
    <row r="5676" spans="1:3" ht="84" customHeight="1" x14ac:dyDescent="0.2">
      <c r="A5676" s="322"/>
      <c r="B5676" s="322"/>
      <c r="C5676" s="322"/>
    </row>
    <row r="5677" spans="1:3" ht="72" customHeight="1" x14ac:dyDescent="0.2">
      <c r="A5677" s="322"/>
      <c r="B5677" s="322"/>
      <c r="C5677" s="322"/>
    </row>
    <row r="5678" spans="1:3" ht="72" customHeight="1" x14ac:dyDescent="0.2">
      <c r="A5678" s="322"/>
      <c r="B5678" s="322"/>
      <c r="C5678" s="322"/>
    </row>
    <row r="5679" spans="1:3" ht="132" customHeight="1" x14ac:dyDescent="0.2">
      <c r="A5679" s="322"/>
      <c r="B5679" s="322"/>
      <c r="C5679" s="322"/>
    </row>
    <row r="5680" spans="1:3" ht="72" customHeight="1" x14ac:dyDescent="0.2">
      <c r="A5680" s="322"/>
      <c r="B5680" s="322"/>
      <c r="C5680" s="322"/>
    </row>
    <row r="5681" spans="1:3" ht="132" customHeight="1" x14ac:dyDescent="0.2">
      <c r="A5681" s="322"/>
      <c r="B5681" s="322"/>
      <c r="C5681" s="322"/>
    </row>
    <row r="5682" spans="1:3" ht="84" customHeight="1" x14ac:dyDescent="0.2">
      <c r="A5682" s="322"/>
      <c r="B5682" s="322"/>
      <c r="C5682" s="322"/>
    </row>
    <row r="5683" spans="1:3" ht="72" customHeight="1" x14ac:dyDescent="0.2">
      <c r="A5683" s="322"/>
      <c r="B5683" s="322"/>
      <c r="C5683" s="322"/>
    </row>
    <row r="5684" spans="1:3" ht="84" customHeight="1" x14ac:dyDescent="0.2">
      <c r="A5684" s="322"/>
      <c r="B5684" s="322"/>
      <c r="C5684" s="322"/>
    </row>
    <row r="5685" spans="1:3" ht="60" customHeight="1" x14ac:dyDescent="0.2">
      <c r="A5685" s="322"/>
      <c r="B5685" s="322"/>
      <c r="C5685" s="322"/>
    </row>
    <row r="5686" spans="1:3" ht="60" customHeight="1" x14ac:dyDescent="0.2">
      <c r="A5686" s="322"/>
      <c r="B5686" s="322"/>
      <c r="C5686" s="322"/>
    </row>
    <row r="5687" spans="1:3" ht="72" customHeight="1" x14ac:dyDescent="0.2">
      <c r="A5687" s="322"/>
      <c r="B5687" s="322"/>
      <c r="C5687" s="322"/>
    </row>
    <row r="5688" spans="1:3" ht="72" customHeight="1" x14ac:dyDescent="0.2">
      <c r="A5688" s="322"/>
      <c r="B5688" s="322"/>
      <c r="C5688" s="322"/>
    </row>
    <row r="5689" spans="1:3" ht="84" customHeight="1" x14ac:dyDescent="0.2">
      <c r="A5689" s="322"/>
      <c r="B5689" s="322"/>
      <c r="C5689" s="322"/>
    </row>
    <row r="5690" spans="1:3" ht="72" customHeight="1" x14ac:dyDescent="0.2">
      <c r="A5690" s="322"/>
      <c r="B5690" s="322"/>
      <c r="C5690" s="322"/>
    </row>
    <row r="5691" spans="1:3" ht="60" customHeight="1" x14ac:dyDescent="0.2">
      <c r="A5691" s="322"/>
      <c r="B5691" s="322"/>
      <c r="C5691" s="322"/>
    </row>
    <row r="5692" spans="1:3" ht="60" customHeight="1" x14ac:dyDescent="0.2">
      <c r="A5692" s="322"/>
      <c r="B5692" s="322"/>
      <c r="C5692" s="322"/>
    </row>
    <row r="5693" spans="1:3" ht="60" customHeight="1" x14ac:dyDescent="0.2">
      <c r="A5693" s="322"/>
      <c r="B5693" s="322"/>
      <c r="C5693" s="322"/>
    </row>
    <row r="5694" spans="1:3" ht="84" customHeight="1" x14ac:dyDescent="0.2">
      <c r="A5694" s="322"/>
      <c r="B5694" s="322"/>
      <c r="C5694" s="322"/>
    </row>
    <row r="5695" spans="1:3" ht="60" customHeight="1" x14ac:dyDescent="0.2">
      <c r="A5695" s="322"/>
      <c r="B5695" s="322"/>
      <c r="C5695" s="322"/>
    </row>
    <row r="5696" spans="1:3" ht="108" customHeight="1" x14ac:dyDescent="0.2">
      <c r="A5696" s="322"/>
      <c r="B5696" s="322"/>
      <c r="C5696" s="322"/>
    </row>
    <row r="5697" spans="1:3" ht="108" customHeight="1" x14ac:dyDescent="0.2">
      <c r="A5697" s="322"/>
      <c r="B5697" s="322"/>
      <c r="C5697" s="322"/>
    </row>
    <row r="5698" spans="1:3" ht="108" customHeight="1" x14ac:dyDescent="0.2">
      <c r="A5698" s="322"/>
      <c r="B5698" s="322"/>
      <c r="C5698" s="322"/>
    </row>
    <row r="5699" spans="1:3" ht="108" customHeight="1" x14ac:dyDescent="0.2">
      <c r="A5699" s="322"/>
      <c r="B5699" s="322"/>
      <c r="C5699" s="322"/>
    </row>
    <row r="5700" spans="1:3" ht="132" customHeight="1" x14ac:dyDescent="0.2">
      <c r="A5700" s="322"/>
      <c r="B5700" s="322"/>
      <c r="C5700" s="322"/>
    </row>
    <row r="5701" spans="1:3" ht="84" customHeight="1" x14ac:dyDescent="0.2">
      <c r="A5701" s="322"/>
      <c r="B5701" s="322"/>
      <c r="C5701" s="322"/>
    </row>
    <row r="5702" spans="1:3" ht="60" customHeight="1" x14ac:dyDescent="0.2">
      <c r="A5702" s="322"/>
      <c r="B5702" s="322"/>
      <c r="C5702" s="322"/>
    </row>
    <row r="5703" spans="1:3" ht="108" customHeight="1" x14ac:dyDescent="0.2">
      <c r="A5703" s="322"/>
      <c r="B5703" s="322"/>
      <c r="C5703" s="322"/>
    </row>
    <row r="5704" spans="1:3" ht="144" customHeight="1" x14ac:dyDescent="0.2">
      <c r="A5704" s="322"/>
      <c r="B5704" s="322"/>
      <c r="C5704" s="322"/>
    </row>
    <row r="5705" spans="1:3" ht="96" customHeight="1" x14ac:dyDescent="0.2">
      <c r="A5705" s="322"/>
      <c r="B5705" s="322"/>
      <c r="C5705" s="322"/>
    </row>
    <row r="5706" spans="1:3" ht="156" customHeight="1" x14ac:dyDescent="0.2">
      <c r="A5706" s="322"/>
      <c r="B5706" s="322"/>
      <c r="C5706" s="322"/>
    </row>
    <row r="5707" spans="1:3" ht="132" customHeight="1" x14ac:dyDescent="0.2">
      <c r="A5707" s="322"/>
      <c r="B5707" s="322"/>
      <c r="C5707" s="322"/>
    </row>
    <row r="5708" spans="1:3" ht="96" customHeight="1" x14ac:dyDescent="0.2">
      <c r="A5708" s="322"/>
      <c r="B5708" s="322"/>
      <c r="C5708" s="322"/>
    </row>
    <row r="5709" spans="1:3" ht="96" customHeight="1" x14ac:dyDescent="0.2">
      <c r="A5709" s="322"/>
      <c r="B5709" s="322"/>
      <c r="C5709" s="322"/>
    </row>
    <row r="5710" spans="1:3" ht="84" customHeight="1" x14ac:dyDescent="0.2">
      <c r="A5710" s="322"/>
      <c r="B5710" s="322"/>
      <c r="C5710" s="322"/>
    </row>
    <row r="5711" spans="1:3" ht="60" customHeight="1" x14ac:dyDescent="0.2">
      <c r="A5711" s="322"/>
      <c r="B5711" s="322"/>
      <c r="C5711" s="322"/>
    </row>
    <row r="5712" spans="1:3" ht="84" customHeight="1" x14ac:dyDescent="0.2">
      <c r="A5712" s="322"/>
      <c r="B5712" s="322"/>
      <c r="C5712" s="322"/>
    </row>
    <row r="5713" spans="1:3" ht="96" customHeight="1" x14ac:dyDescent="0.2">
      <c r="A5713" s="322"/>
      <c r="B5713" s="322"/>
      <c r="C5713" s="322"/>
    </row>
    <row r="5714" spans="1:3" ht="96" customHeight="1" x14ac:dyDescent="0.2">
      <c r="A5714" s="322"/>
      <c r="B5714" s="322"/>
      <c r="C5714" s="322"/>
    </row>
    <row r="5715" spans="1:3" ht="84" customHeight="1" x14ac:dyDescent="0.2">
      <c r="A5715" s="322"/>
      <c r="B5715" s="322"/>
      <c r="C5715" s="322"/>
    </row>
    <row r="5716" spans="1:3" ht="96" customHeight="1" x14ac:dyDescent="0.2">
      <c r="A5716" s="322"/>
      <c r="B5716" s="322"/>
      <c r="C5716" s="322"/>
    </row>
    <row r="5717" spans="1:3" ht="96" customHeight="1" x14ac:dyDescent="0.2">
      <c r="A5717" s="322"/>
      <c r="B5717" s="322"/>
      <c r="C5717" s="322"/>
    </row>
    <row r="5718" spans="1:3" ht="60" customHeight="1" x14ac:dyDescent="0.2">
      <c r="A5718" s="322"/>
      <c r="B5718" s="322"/>
      <c r="C5718" s="322"/>
    </row>
    <row r="5719" spans="1:3" ht="72" customHeight="1" x14ac:dyDescent="0.2">
      <c r="A5719" s="322"/>
      <c r="B5719" s="322"/>
      <c r="C5719" s="322"/>
    </row>
    <row r="5720" spans="1:3" ht="72" customHeight="1" x14ac:dyDescent="0.2">
      <c r="A5720" s="322"/>
      <c r="B5720" s="322"/>
      <c r="C5720" s="322"/>
    </row>
    <row r="5721" spans="1:3" ht="108" customHeight="1" x14ac:dyDescent="0.2">
      <c r="A5721" s="322"/>
      <c r="B5721" s="322"/>
      <c r="C5721" s="322"/>
    </row>
    <row r="5722" spans="1:3" ht="84" customHeight="1" x14ac:dyDescent="0.2">
      <c r="A5722" s="322"/>
      <c r="B5722" s="322"/>
      <c r="C5722" s="322"/>
    </row>
    <row r="5723" spans="1:3" ht="96" customHeight="1" x14ac:dyDescent="0.2">
      <c r="A5723" s="322"/>
      <c r="B5723" s="322"/>
      <c r="C5723" s="322"/>
    </row>
    <row r="5724" spans="1:3" ht="96" customHeight="1" x14ac:dyDescent="0.2">
      <c r="A5724" s="322"/>
      <c r="B5724" s="322"/>
      <c r="C5724" s="322"/>
    </row>
    <row r="5725" spans="1:3" ht="96" customHeight="1" x14ac:dyDescent="0.2">
      <c r="A5725" s="322"/>
      <c r="B5725" s="322"/>
      <c r="C5725" s="322"/>
    </row>
    <row r="5726" spans="1:3" ht="96" customHeight="1" x14ac:dyDescent="0.2">
      <c r="A5726" s="322"/>
      <c r="B5726" s="322"/>
      <c r="C5726" s="322"/>
    </row>
    <row r="5727" spans="1:3" ht="96" customHeight="1" x14ac:dyDescent="0.2">
      <c r="A5727" s="322"/>
      <c r="B5727" s="322"/>
      <c r="C5727" s="322"/>
    </row>
    <row r="5728" spans="1:3" ht="84" customHeight="1" x14ac:dyDescent="0.2">
      <c r="A5728" s="322"/>
      <c r="B5728" s="322"/>
      <c r="C5728" s="322"/>
    </row>
    <row r="5729" spans="1:3" ht="72" customHeight="1" x14ac:dyDescent="0.2">
      <c r="A5729" s="322"/>
      <c r="B5729" s="322"/>
      <c r="C5729" s="322"/>
    </row>
    <row r="5730" spans="1:3" ht="96" customHeight="1" x14ac:dyDescent="0.2">
      <c r="A5730" s="322"/>
      <c r="B5730" s="322"/>
      <c r="C5730" s="322"/>
    </row>
    <row r="5731" spans="1:3" ht="96" customHeight="1" x14ac:dyDescent="0.2">
      <c r="A5731" s="322"/>
      <c r="B5731" s="322"/>
      <c r="C5731" s="322"/>
    </row>
    <row r="5732" spans="1:3" ht="96" customHeight="1" x14ac:dyDescent="0.2">
      <c r="A5732" s="322"/>
      <c r="B5732" s="322"/>
      <c r="C5732" s="322"/>
    </row>
    <row r="5733" spans="1:3" ht="96" customHeight="1" x14ac:dyDescent="0.2">
      <c r="A5733" s="322"/>
      <c r="B5733" s="322"/>
      <c r="C5733" s="322"/>
    </row>
    <row r="5734" spans="1:3" ht="96" customHeight="1" x14ac:dyDescent="0.2">
      <c r="A5734" s="322"/>
      <c r="B5734" s="322"/>
      <c r="C5734" s="322"/>
    </row>
    <row r="5735" spans="1:3" ht="72" customHeight="1" x14ac:dyDescent="0.2">
      <c r="A5735" s="322"/>
      <c r="B5735" s="322"/>
      <c r="C5735" s="322"/>
    </row>
    <row r="5736" spans="1:3" ht="84" customHeight="1" x14ac:dyDescent="0.2">
      <c r="A5736" s="322"/>
      <c r="B5736" s="322"/>
      <c r="C5736" s="322"/>
    </row>
    <row r="5737" spans="1:3" ht="84" customHeight="1" x14ac:dyDescent="0.2">
      <c r="A5737" s="322"/>
      <c r="B5737" s="322"/>
      <c r="C5737" s="322"/>
    </row>
    <row r="5738" spans="1:3" ht="96" customHeight="1" x14ac:dyDescent="0.2">
      <c r="A5738" s="322"/>
      <c r="B5738" s="322"/>
      <c r="C5738" s="322"/>
    </row>
    <row r="5739" spans="1:3" ht="96" customHeight="1" x14ac:dyDescent="0.2">
      <c r="A5739" s="322"/>
      <c r="B5739" s="322"/>
      <c r="C5739" s="322"/>
    </row>
    <row r="5740" spans="1:3" ht="96" customHeight="1" x14ac:dyDescent="0.2">
      <c r="A5740" s="322"/>
      <c r="B5740" s="322"/>
      <c r="C5740" s="322"/>
    </row>
    <row r="5741" spans="1:3" ht="108" customHeight="1" x14ac:dyDescent="0.2">
      <c r="A5741" s="322"/>
      <c r="B5741" s="322"/>
      <c r="C5741" s="322"/>
    </row>
    <row r="5742" spans="1:3" ht="108" customHeight="1" x14ac:dyDescent="0.2">
      <c r="A5742" s="322"/>
      <c r="B5742" s="322"/>
      <c r="C5742" s="322"/>
    </row>
    <row r="5743" spans="1:3" ht="96" customHeight="1" x14ac:dyDescent="0.2">
      <c r="A5743" s="322"/>
      <c r="B5743" s="322"/>
      <c r="C5743" s="322"/>
    </row>
    <row r="5744" spans="1:3" ht="96" customHeight="1" x14ac:dyDescent="0.2">
      <c r="A5744" s="322"/>
      <c r="B5744" s="322"/>
      <c r="C5744" s="322"/>
    </row>
    <row r="5745" spans="1:3" ht="84" customHeight="1" x14ac:dyDescent="0.2">
      <c r="A5745" s="322"/>
      <c r="B5745" s="322"/>
      <c r="C5745" s="322"/>
    </row>
    <row r="5746" spans="1:3" ht="144" customHeight="1" x14ac:dyDescent="0.2">
      <c r="A5746" s="322"/>
      <c r="B5746" s="322"/>
      <c r="C5746" s="322"/>
    </row>
    <row r="5747" spans="1:3" ht="144" customHeight="1" x14ac:dyDescent="0.2">
      <c r="A5747" s="322"/>
      <c r="B5747" s="322"/>
      <c r="C5747" s="322"/>
    </row>
    <row r="5748" spans="1:3" ht="144" customHeight="1" x14ac:dyDescent="0.2">
      <c r="A5748" s="322"/>
      <c r="B5748" s="322"/>
      <c r="C5748" s="322"/>
    </row>
    <row r="5749" spans="1:3" ht="132" customHeight="1" x14ac:dyDescent="0.2">
      <c r="A5749" s="322"/>
      <c r="B5749" s="322"/>
      <c r="C5749" s="322"/>
    </row>
    <row r="5750" spans="1:3" ht="132" customHeight="1" x14ac:dyDescent="0.2">
      <c r="A5750" s="322"/>
      <c r="B5750" s="322"/>
      <c r="C5750" s="322"/>
    </row>
    <row r="5751" spans="1:3" ht="132" customHeight="1" x14ac:dyDescent="0.2">
      <c r="A5751" s="322"/>
      <c r="B5751" s="322"/>
      <c r="C5751" s="322"/>
    </row>
    <row r="5752" spans="1:3" ht="96" customHeight="1" x14ac:dyDescent="0.2">
      <c r="A5752" s="322"/>
      <c r="B5752" s="322"/>
      <c r="C5752" s="322"/>
    </row>
    <row r="5753" spans="1:3" ht="144" customHeight="1" x14ac:dyDescent="0.2">
      <c r="A5753" s="322"/>
      <c r="B5753" s="322"/>
      <c r="C5753" s="322"/>
    </row>
    <row r="5754" spans="1:3" ht="108" customHeight="1" x14ac:dyDescent="0.2">
      <c r="A5754" s="322"/>
      <c r="B5754" s="322"/>
      <c r="C5754" s="322"/>
    </row>
    <row r="5755" spans="1:3" ht="96" customHeight="1" x14ac:dyDescent="0.2">
      <c r="A5755" s="322"/>
      <c r="B5755" s="322"/>
      <c r="C5755" s="322"/>
    </row>
    <row r="5756" spans="1:3" ht="108" customHeight="1" x14ac:dyDescent="0.2">
      <c r="A5756" s="322"/>
      <c r="B5756" s="322"/>
      <c r="C5756" s="322"/>
    </row>
    <row r="5757" spans="1:3" ht="108" customHeight="1" x14ac:dyDescent="0.2">
      <c r="A5757" s="322"/>
      <c r="B5757" s="322"/>
      <c r="C5757" s="322"/>
    </row>
    <row r="5758" spans="1:3" ht="132" customHeight="1" x14ac:dyDescent="0.2">
      <c r="A5758" s="322"/>
      <c r="B5758" s="322"/>
      <c r="C5758" s="322"/>
    </row>
    <row r="5759" spans="1:3" ht="96" customHeight="1" x14ac:dyDescent="0.2">
      <c r="A5759" s="322"/>
      <c r="B5759" s="322"/>
      <c r="C5759" s="322"/>
    </row>
    <row r="5760" spans="1:3" ht="108" customHeight="1" x14ac:dyDescent="0.2">
      <c r="A5760" s="322"/>
      <c r="B5760" s="322"/>
      <c r="C5760" s="322"/>
    </row>
    <row r="5761" spans="1:3" ht="96" customHeight="1" x14ac:dyDescent="0.2">
      <c r="A5761" s="322"/>
      <c r="B5761" s="322"/>
      <c r="C5761" s="322"/>
    </row>
    <row r="5762" spans="1:3" ht="108" customHeight="1" x14ac:dyDescent="0.2">
      <c r="A5762" s="322"/>
      <c r="B5762" s="322"/>
      <c r="C5762" s="322"/>
    </row>
    <row r="5763" spans="1:3" ht="84" customHeight="1" x14ac:dyDescent="0.2">
      <c r="A5763" s="322"/>
      <c r="B5763" s="322"/>
      <c r="C5763" s="322"/>
    </row>
    <row r="5764" spans="1:3" ht="60" customHeight="1" x14ac:dyDescent="0.2">
      <c r="A5764" s="322"/>
      <c r="B5764" s="322"/>
      <c r="C5764" s="322"/>
    </row>
    <row r="5765" spans="1:3" ht="108" customHeight="1" x14ac:dyDescent="0.2">
      <c r="A5765" s="322"/>
      <c r="B5765" s="322"/>
      <c r="C5765" s="322"/>
    </row>
    <row r="5766" spans="1:3" ht="120" customHeight="1" x14ac:dyDescent="0.2">
      <c r="A5766" s="322"/>
      <c r="B5766" s="322"/>
      <c r="C5766" s="322"/>
    </row>
    <row r="5767" spans="1:3" ht="120" customHeight="1" x14ac:dyDescent="0.2">
      <c r="A5767" s="322"/>
      <c r="B5767" s="322"/>
      <c r="C5767" s="322"/>
    </row>
    <row r="5768" spans="1:3" ht="72" customHeight="1" x14ac:dyDescent="0.2">
      <c r="A5768" s="322"/>
      <c r="B5768" s="322"/>
      <c r="C5768" s="322"/>
    </row>
    <row r="5769" spans="1:3" ht="144" customHeight="1" x14ac:dyDescent="0.2">
      <c r="A5769" s="322"/>
      <c r="B5769" s="322"/>
      <c r="C5769" s="322"/>
    </row>
    <row r="5770" spans="1:3" ht="144" customHeight="1" x14ac:dyDescent="0.2">
      <c r="A5770" s="322"/>
      <c r="B5770" s="322"/>
      <c r="C5770" s="322"/>
    </row>
    <row r="5771" spans="1:3" ht="144" customHeight="1" x14ac:dyDescent="0.2">
      <c r="A5771" s="322"/>
      <c r="B5771" s="322"/>
      <c r="C5771" s="322"/>
    </row>
    <row r="5772" spans="1:3" ht="108" customHeight="1" x14ac:dyDescent="0.2">
      <c r="A5772" s="322"/>
      <c r="B5772" s="322"/>
      <c r="C5772" s="322"/>
    </row>
    <row r="5773" spans="1:3" ht="108" customHeight="1" x14ac:dyDescent="0.2">
      <c r="A5773" s="322"/>
      <c r="B5773" s="322"/>
      <c r="C5773" s="322"/>
    </row>
    <row r="5774" spans="1:3" ht="84" customHeight="1" x14ac:dyDescent="0.2">
      <c r="A5774" s="322"/>
      <c r="B5774" s="322"/>
      <c r="C5774" s="322"/>
    </row>
    <row r="5775" spans="1:3" ht="84" customHeight="1" x14ac:dyDescent="0.2">
      <c r="A5775" s="322"/>
      <c r="B5775" s="322"/>
      <c r="C5775" s="322"/>
    </row>
    <row r="5776" spans="1:3" ht="84" customHeight="1" x14ac:dyDescent="0.2">
      <c r="A5776" s="322"/>
      <c r="B5776" s="322"/>
      <c r="C5776" s="322"/>
    </row>
    <row r="5777" spans="1:3" ht="84" customHeight="1" x14ac:dyDescent="0.2">
      <c r="A5777" s="322"/>
      <c r="B5777" s="322"/>
      <c r="C5777" s="322"/>
    </row>
    <row r="5778" spans="1:3" ht="60" customHeight="1" x14ac:dyDescent="0.2">
      <c r="A5778" s="322"/>
      <c r="B5778" s="322"/>
      <c r="C5778" s="322"/>
    </row>
    <row r="5779" spans="1:3" ht="60" customHeight="1" x14ac:dyDescent="0.2">
      <c r="A5779" s="322"/>
      <c r="B5779" s="322"/>
      <c r="C5779" s="322"/>
    </row>
    <row r="5780" spans="1:3" ht="60" customHeight="1" x14ac:dyDescent="0.2">
      <c r="A5780" s="322"/>
      <c r="B5780" s="322"/>
      <c r="C5780" s="322"/>
    </row>
    <row r="5781" spans="1:3" ht="72" customHeight="1" x14ac:dyDescent="0.2">
      <c r="A5781" s="322"/>
      <c r="B5781" s="322"/>
      <c r="C5781" s="322"/>
    </row>
    <row r="5782" spans="1:3" ht="72" customHeight="1" x14ac:dyDescent="0.2">
      <c r="A5782" s="322"/>
      <c r="B5782" s="322"/>
      <c r="C5782" s="322"/>
    </row>
    <row r="5783" spans="1:3" ht="96" customHeight="1" x14ac:dyDescent="0.2">
      <c r="A5783" s="322"/>
      <c r="B5783" s="322"/>
      <c r="C5783" s="322"/>
    </row>
    <row r="5784" spans="1:3" ht="120" customHeight="1" x14ac:dyDescent="0.2">
      <c r="A5784" s="322"/>
      <c r="B5784" s="322"/>
      <c r="C5784" s="322"/>
    </row>
    <row r="5785" spans="1:3" ht="120" customHeight="1" x14ac:dyDescent="0.2">
      <c r="A5785" s="322"/>
      <c r="B5785" s="322"/>
      <c r="C5785" s="322"/>
    </row>
    <row r="5786" spans="1:3" ht="96" customHeight="1" x14ac:dyDescent="0.2">
      <c r="A5786" s="322"/>
      <c r="B5786" s="322"/>
      <c r="C5786" s="322"/>
    </row>
    <row r="5787" spans="1:3" ht="60" customHeight="1" x14ac:dyDescent="0.2">
      <c r="A5787" s="322"/>
      <c r="B5787" s="322"/>
      <c r="C5787" s="322"/>
    </row>
    <row r="5788" spans="1:3" ht="84" customHeight="1" x14ac:dyDescent="0.2">
      <c r="A5788" s="322"/>
      <c r="B5788" s="322"/>
      <c r="C5788" s="322"/>
    </row>
    <row r="5789" spans="1:3" ht="96" customHeight="1" x14ac:dyDescent="0.2">
      <c r="A5789" s="322"/>
      <c r="B5789" s="322"/>
      <c r="C5789" s="322"/>
    </row>
    <row r="5790" spans="1:3" ht="84" customHeight="1" x14ac:dyDescent="0.2">
      <c r="A5790" s="322"/>
      <c r="B5790" s="322"/>
      <c r="C5790" s="322"/>
    </row>
    <row r="5791" spans="1:3" ht="84" customHeight="1" x14ac:dyDescent="0.2">
      <c r="A5791" s="322"/>
      <c r="B5791" s="322"/>
      <c r="C5791" s="322"/>
    </row>
    <row r="5792" spans="1:3" ht="144" customHeight="1" x14ac:dyDescent="0.2">
      <c r="A5792" s="322"/>
      <c r="B5792" s="322"/>
      <c r="C5792" s="322"/>
    </row>
    <row r="5793" spans="1:3" ht="84" customHeight="1" x14ac:dyDescent="0.2">
      <c r="A5793" s="322"/>
      <c r="B5793" s="322"/>
      <c r="C5793" s="322"/>
    </row>
    <row r="5794" spans="1:3" ht="84" customHeight="1" x14ac:dyDescent="0.2">
      <c r="A5794" s="322"/>
      <c r="B5794" s="322"/>
      <c r="C5794" s="322"/>
    </row>
    <row r="5795" spans="1:3" ht="72" customHeight="1" x14ac:dyDescent="0.2">
      <c r="A5795" s="322"/>
      <c r="B5795" s="322"/>
      <c r="C5795" s="322"/>
    </row>
    <row r="5796" spans="1:3" ht="144" customHeight="1" x14ac:dyDescent="0.2">
      <c r="A5796" s="322"/>
      <c r="B5796" s="322"/>
      <c r="C5796" s="322"/>
    </row>
    <row r="5797" spans="1:3" ht="144" customHeight="1" x14ac:dyDescent="0.2">
      <c r="A5797" s="322"/>
      <c r="B5797" s="322"/>
      <c r="C5797" s="322"/>
    </row>
    <row r="5798" spans="1:3" ht="132" customHeight="1" x14ac:dyDescent="0.2">
      <c r="A5798" s="322"/>
      <c r="B5798" s="322"/>
      <c r="C5798" s="322"/>
    </row>
    <row r="5799" spans="1:3" ht="120" customHeight="1" x14ac:dyDescent="0.2">
      <c r="A5799" s="322"/>
      <c r="B5799" s="322"/>
      <c r="C5799" s="322"/>
    </row>
    <row r="5800" spans="1:3" ht="72" customHeight="1" x14ac:dyDescent="0.2">
      <c r="A5800" s="322"/>
      <c r="B5800" s="322"/>
      <c r="C5800" s="322"/>
    </row>
    <row r="5801" spans="1:3" ht="72" customHeight="1" x14ac:dyDescent="0.2">
      <c r="A5801" s="322"/>
      <c r="B5801" s="322"/>
      <c r="C5801" s="322"/>
    </row>
    <row r="5802" spans="1:3" ht="60" customHeight="1" x14ac:dyDescent="0.2">
      <c r="A5802" s="322"/>
      <c r="B5802" s="322"/>
      <c r="C5802" s="322"/>
    </row>
    <row r="5803" spans="1:3" ht="168" customHeight="1" x14ac:dyDescent="0.2">
      <c r="A5803" s="322"/>
      <c r="B5803" s="322"/>
      <c r="C5803" s="322"/>
    </row>
    <row r="5804" spans="1:3" ht="60" customHeight="1" x14ac:dyDescent="0.2">
      <c r="A5804" s="322"/>
      <c r="B5804" s="322"/>
      <c r="C5804" s="322"/>
    </row>
    <row r="5805" spans="1:3" ht="120" customHeight="1" x14ac:dyDescent="0.2">
      <c r="A5805" s="322"/>
      <c r="B5805" s="322"/>
      <c r="C5805" s="322"/>
    </row>
    <row r="5806" spans="1:3" ht="72" customHeight="1" x14ac:dyDescent="0.2">
      <c r="A5806" s="322"/>
      <c r="B5806" s="322"/>
      <c r="C5806" s="322"/>
    </row>
    <row r="5807" spans="1:3" ht="60" customHeight="1" x14ac:dyDescent="0.2">
      <c r="A5807" s="322"/>
      <c r="B5807" s="322"/>
      <c r="C5807" s="322"/>
    </row>
    <row r="5808" spans="1:3" ht="96" customHeight="1" x14ac:dyDescent="0.2">
      <c r="A5808" s="322"/>
      <c r="B5808" s="322"/>
      <c r="C5808" s="322"/>
    </row>
    <row r="5809" spans="1:3" ht="84" customHeight="1" x14ac:dyDescent="0.2">
      <c r="A5809" s="322"/>
      <c r="B5809" s="322"/>
      <c r="C5809" s="322"/>
    </row>
    <row r="5810" spans="1:3" ht="168" customHeight="1" x14ac:dyDescent="0.2">
      <c r="A5810" s="322"/>
      <c r="B5810" s="322"/>
      <c r="C5810" s="322"/>
    </row>
    <row r="5811" spans="1:3" ht="108" customHeight="1" x14ac:dyDescent="0.2">
      <c r="A5811" s="322"/>
      <c r="B5811" s="322"/>
      <c r="C5811" s="322"/>
    </row>
    <row r="5812" spans="1:3" ht="120" customHeight="1" x14ac:dyDescent="0.2">
      <c r="A5812" s="322"/>
      <c r="B5812" s="322"/>
      <c r="C5812" s="322"/>
    </row>
    <row r="5813" spans="1:3" ht="120" customHeight="1" x14ac:dyDescent="0.2">
      <c r="A5813" s="322"/>
      <c r="B5813" s="322"/>
      <c r="C5813" s="322"/>
    </row>
    <row r="5814" spans="1:3" ht="84" customHeight="1" x14ac:dyDescent="0.2">
      <c r="A5814" s="322"/>
      <c r="B5814" s="322"/>
      <c r="C5814" s="322"/>
    </row>
    <row r="5815" spans="1:3" ht="96" customHeight="1" x14ac:dyDescent="0.2">
      <c r="A5815" s="322"/>
      <c r="B5815" s="322"/>
      <c r="C5815" s="322"/>
    </row>
    <row r="5816" spans="1:3" ht="120" customHeight="1" x14ac:dyDescent="0.2">
      <c r="A5816" s="322"/>
      <c r="B5816" s="322"/>
      <c r="C5816" s="322"/>
    </row>
    <row r="5817" spans="1:3" ht="96" customHeight="1" x14ac:dyDescent="0.2">
      <c r="A5817" s="322"/>
      <c r="B5817" s="322"/>
      <c r="C5817" s="322"/>
    </row>
    <row r="5818" spans="1:3" ht="120" customHeight="1" x14ac:dyDescent="0.2">
      <c r="A5818" s="322"/>
      <c r="B5818" s="322"/>
      <c r="C5818" s="322"/>
    </row>
    <row r="5819" spans="1:3" ht="96" customHeight="1" x14ac:dyDescent="0.2">
      <c r="A5819" s="322"/>
      <c r="B5819" s="322"/>
      <c r="C5819" s="322"/>
    </row>
    <row r="5820" spans="1:3" ht="96" customHeight="1" x14ac:dyDescent="0.2">
      <c r="A5820" s="322"/>
      <c r="B5820" s="322"/>
      <c r="C5820" s="322"/>
    </row>
    <row r="5821" spans="1:3" ht="84" customHeight="1" x14ac:dyDescent="0.2">
      <c r="A5821" s="322"/>
      <c r="B5821" s="322"/>
      <c r="C5821" s="322"/>
    </row>
    <row r="5822" spans="1:3" ht="120" customHeight="1" x14ac:dyDescent="0.2">
      <c r="A5822" s="322"/>
      <c r="B5822" s="322"/>
      <c r="C5822" s="322"/>
    </row>
    <row r="5823" spans="1:3" ht="120" customHeight="1" x14ac:dyDescent="0.2">
      <c r="A5823" s="322"/>
      <c r="B5823" s="322"/>
      <c r="C5823" s="322"/>
    </row>
    <row r="5824" spans="1:3" ht="72" customHeight="1" x14ac:dyDescent="0.2">
      <c r="A5824" s="322"/>
      <c r="B5824" s="322"/>
      <c r="C5824" s="322"/>
    </row>
    <row r="5825" spans="1:3" ht="72" customHeight="1" x14ac:dyDescent="0.2">
      <c r="A5825" s="322"/>
      <c r="B5825" s="322"/>
      <c r="C5825" s="322"/>
    </row>
    <row r="5826" spans="1:3" ht="108" customHeight="1" x14ac:dyDescent="0.2">
      <c r="A5826" s="322"/>
      <c r="B5826" s="322"/>
      <c r="C5826" s="322"/>
    </row>
    <row r="5827" spans="1:3" ht="108" customHeight="1" x14ac:dyDescent="0.2">
      <c r="A5827" s="322"/>
      <c r="B5827" s="322"/>
      <c r="C5827" s="322"/>
    </row>
    <row r="5828" spans="1:3" ht="144" customHeight="1" x14ac:dyDescent="0.2">
      <c r="A5828" s="322"/>
      <c r="B5828" s="322"/>
      <c r="C5828" s="322"/>
    </row>
    <row r="5829" spans="1:3" ht="144" customHeight="1" x14ac:dyDescent="0.2">
      <c r="A5829" s="322"/>
      <c r="B5829" s="322"/>
      <c r="C5829" s="322"/>
    </row>
    <row r="5830" spans="1:3" ht="60" customHeight="1" x14ac:dyDescent="0.2">
      <c r="A5830" s="322"/>
      <c r="B5830" s="322"/>
      <c r="C5830" s="322"/>
    </row>
    <row r="5831" spans="1:3" ht="132" customHeight="1" x14ac:dyDescent="0.2">
      <c r="A5831" s="322"/>
      <c r="B5831" s="322"/>
      <c r="C5831" s="322"/>
    </row>
    <row r="5832" spans="1:3" ht="72" customHeight="1" x14ac:dyDescent="0.2">
      <c r="A5832" s="322"/>
      <c r="B5832" s="322"/>
      <c r="C5832" s="322"/>
    </row>
    <row r="5833" spans="1:3" ht="108" customHeight="1" x14ac:dyDescent="0.2">
      <c r="A5833" s="322"/>
      <c r="B5833" s="322"/>
      <c r="C5833" s="322"/>
    </row>
    <row r="5834" spans="1:3" ht="108" customHeight="1" x14ac:dyDescent="0.2">
      <c r="A5834" s="322"/>
      <c r="B5834" s="322"/>
      <c r="C5834" s="322"/>
    </row>
    <row r="5835" spans="1:3" ht="84" customHeight="1" x14ac:dyDescent="0.2">
      <c r="A5835" s="322"/>
      <c r="B5835" s="322"/>
      <c r="C5835" s="322"/>
    </row>
    <row r="5836" spans="1:3" ht="84" customHeight="1" x14ac:dyDescent="0.2">
      <c r="A5836" s="322"/>
      <c r="B5836" s="322"/>
      <c r="C5836" s="322"/>
    </row>
    <row r="5837" spans="1:3" ht="108" customHeight="1" x14ac:dyDescent="0.2">
      <c r="A5837" s="322"/>
      <c r="B5837" s="322"/>
      <c r="C5837" s="322"/>
    </row>
    <row r="5838" spans="1:3" ht="180" customHeight="1" x14ac:dyDescent="0.2">
      <c r="A5838" s="322"/>
      <c r="B5838" s="322"/>
      <c r="C5838" s="322"/>
    </row>
    <row r="5839" spans="1:3" ht="120" customHeight="1" x14ac:dyDescent="0.2">
      <c r="A5839" s="322"/>
      <c r="B5839" s="322"/>
      <c r="C5839" s="322"/>
    </row>
    <row r="5840" spans="1:3" ht="120" customHeight="1" x14ac:dyDescent="0.2">
      <c r="A5840" s="322"/>
      <c r="B5840" s="322"/>
      <c r="C5840" s="322"/>
    </row>
    <row r="5841" spans="1:3" ht="84" customHeight="1" x14ac:dyDescent="0.2">
      <c r="A5841" s="322"/>
      <c r="B5841" s="322"/>
      <c r="C5841" s="322"/>
    </row>
    <row r="5842" spans="1:3" ht="108" customHeight="1" x14ac:dyDescent="0.2">
      <c r="A5842" s="322"/>
      <c r="B5842" s="322"/>
      <c r="C5842" s="322"/>
    </row>
    <row r="5843" spans="1:3" ht="84" customHeight="1" x14ac:dyDescent="0.2">
      <c r="A5843" s="322"/>
      <c r="B5843" s="322"/>
      <c r="C5843" s="322"/>
    </row>
    <row r="5844" spans="1:3" ht="96" customHeight="1" x14ac:dyDescent="0.2">
      <c r="A5844" s="322"/>
      <c r="B5844" s="322"/>
      <c r="C5844" s="322"/>
    </row>
    <row r="5845" spans="1:3" ht="96" customHeight="1" x14ac:dyDescent="0.2">
      <c r="A5845" s="322"/>
      <c r="B5845" s="322"/>
      <c r="C5845" s="322"/>
    </row>
    <row r="5846" spans="1:3" ht="108" customHeight="1" x14ac:dyDescent="0.2">
      <c r="A5846" s="322"/>
      <c r="B5846" s="322"/>
      <c r="C5846" s="322"/>
    </row>
    <row r="5847" spans="1:3" ht="108" customHeight="1" x14ac:dyDescent="0.2">
      <c r="A5847" s="322"/>
      <c r="B5847" s="322"/>
      <c r="C5847" s="322"/>
    </row>
    <row r="5848" spans="1:3" ht="96" customHeight="1" x14ac:dyDescent="0.2">
      <c r="A5848" s="322"/>
      <c r="B5848" s="322"/>
      <c r="C5848" s="322"/>
    </row>
    <row r="5849" spans="1:3" ht="60" customHeight="1" x14ac:dyDescent="0.2">
      <c r="A5849" s="322"/>
      <c r="B5849" s="322"/>
      <c r="C5849" s="322"/>
    </row>
    <row r="5850" spans="1:3" ht="132" customHeight="1" x14ac:dyDescent="0.2">
      <c r="A5850" s="322"/>
      <c r="B5850" s="322"/>
      <c r="C5850" s="322"/>
    </row>
    <row r="5851" spans="1:3" ht="132" customHeight="1" x14ac:dyDescent="0.2">
      <c r="A5851" s="322"/>
      <c r="B5851" s="322"/>
      <c r="C5851" s="322"/>
    </row>
    <row r="5852" spans="1:3" ht="84" customHeight="1" x14ac:dyDescent="0.2">
      <c r="A5852" s="322"/>
      <c r="B5852" s="322"/>
      <c r="C5852" s="322"/>
    </row>
    <row r="5853" spans="1:3" ht="108" customHeight="1" x14ac:dyDescent="0.2">
      <c r="A5853" s="322"/>
      <c r="B5853" s="322"/>
      <c r="C5853" s="322"/>
    </row>
    <row r="5854" spans="1:3" ht="96" customHeight="1" x14ac:dyDescent="0.2">
      <c r="A5854" s="322"/>
      <c r="B5854" s="322"/>
      <c r="C5854" s="322"/>
    </row>
    <row r="5855" spans="1:3" ht="84" customHeight="1" x14ac:dyDescent="0.2">
      <c r="A5855" s="322"/>
      <c r="B5855" s="322"/>
      <c r="C5855" s="322"/>
    </row>
    <row r="5856" spans="1:3" ht="96" customHeight="1" x14ac:dyDescent="0.2">
      <c r="A5856" s="322"/>
      <c r="B5856" s="322"/>
      <c r="C5856" s="322"/>
    </row>
    <row r="5857" spans="1:3" ht="84" customHeight="1" x14ac:dyDescent="0.2">
      <c r="A5857" s="322"/>
      <c r="B5857" s="322"/>
      <c r="C5857" s="322"/>
    </row>
    <row r="5858" spans="1:3" ht="132" customHeight="1" x14ac:dyDescent="0.2">
      <c r="A5858" s="322"/>
      <c r="B5858" s="322"/>
      <c r="C5858" s="322"/>
    </row>
    <row r="5859" spans="1:3" ht="96" customHeight="1" x14ac:dyDescent="0.2">
      <c r="A5859" s="322"/>
      <c r="B5859" s="322"/>
      <c r="C5859" s="322"/>
    </row>
    <row r="5860" spans="1:3" ht="132" customHeight="1" x14ac:dyDescent="0.2">
      <c r="A5860" s="322"/>
      <c r="B5860" s="322"/>
      <c r="C5860" s="322"/>
    </row>
    <row r="5861" spans="1:3" ht="132" customHeight="1" x14ac:dyDescent="0.2">
      <c r="A5861" s="322"/>
      <c r="B5861" s="322"/>
      <c r="C5861" s="322"/>
    </row>
    <row r="5862" spans="1:3" ht="72" customHeight="1" x14ac:dyDescent="0.2">
      <c r="A5862" s="322"/>
      <c r="B5862" s="322"/>
      <c r="C5862" s="322"/>
    </row>
    <row r="5863" spans="1:3" ht="72" customHeight="1" x14ac:dyDescent="0.2">
      <c r="A5863" s="322"/>
      <c r="B5863" s="322"/>
      <c r="C5863" s="322"/>
    </row>
    <row r="5864" spans="1:3" ht="72" customHeight="1" x14ac:dyDescent="0.2">
      <c r="A5864" s="322"/>
      <c r="B5864" s="322"/>
      <c r="C5864" s="322"/>
    </row>
    <row r="5865" spans="1:3" ht="72" customHeight="1" x14ac:dyDescent="0.2">
      <c r="A5865" s="322"/>
      <c r="B5865" s="322"/>
      <c r="C5865" s="322"/>
    </row>
    <row r="5866" spans="1:3" ht="72" customHeight="1" x14ac:dyDescent="0.2">
      <c r="A5866" s="322"/>
      <c r="B5866" s="322"/>
      <c r="C5866" s="322"/>
    </row>
    <row r="5867" spans="1:3" ht="132" customHeight="1" x14ac:dyDescent="0.2">
      <c r="A5867" s="322"/>
      <c r="B5867" s="322"/>
      <c r="C5867" s="322"/>
    </row>
    <row r="5868" spans="1:3" ht="132" customHeight="1" x14ac:dyDescent="0.2">
      <c r="A5868" s="322"/>
      <c r="B5868" s="322"/>
      <c r="C5868" s="322"/>
    </row>
    <row r="5869" spans="1:3" ht="84" customHeight="1" x14ac:dyDescent="0.2">
      <c r="A5869" s="322"/>
      <c r="B5869" s="322"/>
      <c r="C5869" s="322"/>
    </row>
    <row r="5870" spans="1:3" ht="84" customHeight="1" x14ac:dyDescent="0.2">
      <c r="A5870" s="322"/>
      <c r="B5870" s="322"/>
      <c r="C5870" s="322"/>
    </row>
    <row r="5871" spans="1:3" ht="84" customHeight="1" x14ac:dyDescent="0.2">
      <c r="A5871" s="322"/>
      <c r="B5871" s="322"/>
      <c r="C5871" s="322"/>
    </row>
    <row r="5872" spans="1:3" ht="84" customHeight="1" x14ac:dyDescent="0.2">
      <c r="A5872" s="322"/>
      <c r="B5872" s="322"/>
      <c r="C5872" s="322"/>
    </row>
    <row r="5873" spans="1:3" ht="84" customHeight="1" x14ac:dyDescent="0.2">
      <c r="A5873" s="322"/>
      <c r="B5873" s="322"/>
      <c r="C5873" s="322"/>
    </row>
    <row r="5874" spans="1:3" ht="84" customHeight="1" x14ac:dyDescent="0.2">
      <c r="A5874" s="322"/>
      <c r="B5874" s="322"/>
      <c r="C5874" s="322"/>
    </row>
    <row r="5875" spans="1:3" ht="84" customHeight="1" x14ac:dyDescent="0.2">
      <c r="A5875" s="322"/>
      <c r="B5875" s="322"/>
      <c r="C5875" s="322"/>
    </row>
    <row r="5876" spans="1:3" ht="108" customHeight="1" x14ac:dyDescent="0.2">
      <c r="A5876" s="322"/>
      <c r="B5876" s="322"/>
      <c r="C5876" s="322"/>
    </row>
    <row r="5877" spans="1:3" ht="96" customHeight="1" x14ac:dyDescent="0.2">
      <c r="A5877" s="322"/>
      <c r="B5877" s="322"/>
      <c r="C5877" s="322"/>
    </row>
    <row r="5878" spans="1:3" ht="84" customHeight="1" x14ac:dyDescent="0.2">
      <c r="A5878" s="322"/>
      <c r="B5878" s="322"/>
      <c r="C5878" s="322"/>
    </row>
    <row r="5879" spans="1:3" ht="60" customHeight="1" x14ac:dyDescent="0.2">
      <c r="A5879" s="322"/>
      <c r="B5879" s="322"/>
      <c r="C5879" s="322"/>
    </row>
    <row r="5880" spans="1:3" ht="96" customHeight="1" x14ac:dyDescent="0.2">
      <c r="A5880" s="322"/>
      <c r="B5880" s="322"/>
      <c r="C5880" s="322"/>
    </row>
    <row r="5881" spans="1:3" ht="96" customHeight="1" x14ac:dyDescent="0.2">
      <c r="A5881" s="322"/>
      <c r="B5881" s="322"/>
      <c r="C5881" s="322"/>
    </row>
    <row r="5882" spans="1:3" ht="96" customHeight="1" x14ac:dyDescent="0.2">
      <c r="A5882" s="322"/>
      <c r="B5882" s="322"/>
      <c r="C5882" s="322"/>
    </row>
    <row r="5883" spans="1:3" ht="72" customHeight="1" x14ac:dyDescent="0.2">
      <c r="A5883" s="322"/>
      <c r="B5883" s="322"/>
      <c r="C5883" s="322"/>
    </row>
    <row r="5884" spans="1:3" ht="84" customHeight="1" x14ac:dyDescent="0.2">
      <c r="A5884" s="322"/>
      <c r="B5884" s="322"/>
      <c r="C5884" s="322"/>
    </row>
    <row r="5885" spans="1:3" ht="84" customHeight="1" x14ac:dyDescent="0.2">
      <c r="A5885" s="322"/>
      <c r="B5885" s="322"/>
      <c r="C5885" s="322"/>
    </row>
    <row r="5886" spans="1:3" ht="84" customHeight="1" x14ac:dyDescent="0.2">
      <c r="A5886" s="322"/>
      <c r="B5886" s="322"/>
      <c r="C5886" s="322"/>
    </row>
    <row r="5887" spans="1:3" ht="120" customHeight="1" x14ac:dyDescent="0.2">
      <c r="A5887" s="322"/>
      <c r="B5887" s="322"/>
      <c r="C5887" s="322"/>
    </row>
    <row r="5888" spans="1:3" ht="120" customHeight="1" x14ac:dyDescent="0.2">
      <c r="A5888" s="322"/>
      <c r="B5888" s="322"/>
      <c r="C5888" s="322"/>
    </row>
    <row r="5889" spans="1:3" ht="84" customHeight="1" x14ac:dyDescent="0.2">
      <c r="A5889" s="322"/>
      <c r="B5889" s="322"/>
      <c r="C5889" s="322"/>
    </row>
    <row r="5890" spans="1:3" ht="84" customHeight="1" x14ac:dyDescent="0.2">
      <c r="A5890" s="322"/>
      <c r="B5890" s="322"/>
      <c r="C5890" s="322"/>
    </row>
    <row r="5891" spans="1:3" ht="72" customHeight="1" x14ac:dyDescent="0.2">
      <c r="A5891" s="322"/>
      <c r="B5891" s="322"/>
      <c r="C5891" s="322"/>
    </row>
    <row r="5892" spans="1:3" ht="60" customHeight="1" x14ac:dyDescent="0.2">
      <c r="A5892" s="322"/>
      <c r="B5892" s="322"/>
      <c r="C5892" s="322"/>
    </row>
    <row r="5893" spans="1:3" ht="60" customHeight="1" x14ac:dyDescent="0.2">
      <c r="A5893" s="322"/>
      <c r="B5893" s="322"/>
      <c r="C5893" s="322"/>
    </row>
    <row r="5894" spans="1:3" ht="72" customHeight="1" x14ac:dyDescent="0.2">
      <c r="A5894" s="322"/>
      <c r="B5894" s="322"/>
      <c r="C5894" s="322"/>
    </row>
    <row r="5895" spans="1:3" ht="72" customHeight="1" x14ac:dyDescent="0.2">
      <c r="A5895" s="322"/>
      <c r="B5895" s="322"/>
      <c r="C5895" s="322"/>
    </row>
    <row r="5896" spans="1:3" ht="108" customHeight="1" x14ac:dyDescent="0.2">
      <c r="A5896" s="322"/>
      <c r="B5896" s="322"/>
      <c r="C5896" s="322"/>
    </row>
    <row r="5897" spans="1:3" ht="144" customHeight="1" x14ac:dyDescent="0.2">
      <c r="A5897" s="322"/>
      <c r="B5897" s="322"/>
      <c r="C5897" s="322"/>
    </row>
    <row r="5898" spans="1:3" ht="144" customHeight="1" x14ac:dyDescent="0.2">
      <c r="A5898" s="322"/>
      <c r="B5898" s="322"/>
      <c r="C5898" s="322"/>
    </row>
    <row r="5899" spans="1:3" ht="144" customHeight="1" x14ac:dyDescent="0.2">
      <c r="A5899" s="322"/>
      <c r="B5899" s="322"/>
      <c r="C5899" s="322"/>
    </row>
    <row r="5900" spans="1:3" ht="144" customHeight="1" x14ac:dyDescent="0.2">
      <c r="A5900" s="322"/>
      <c r="B5900" s="322"/>
      <c r="C5900" s="322"/>
    </row>
    <row r="5901" spans="1:3" ht="192" customHeight="1" x14ac:dyDescent="0.2">
      <c r="A5901" s="322"/>
      <c r="B5901" s="322"/>
      <c r="C5901" s="322"/>
    </row>
    <row r="5902" spans="1:3" ht="168" customHeight="1" x14ac:dyDescent="0.2">
      <c r="A5902" s="322"/>
      <c r="B5902" s="322"/>
      <c r="C5902" s="322"/>
    </row>
    <row r="5903" spans="1:3" ht="120" customHeight="1" x14ac:dyDescent="0.2">
      <c r="A5903" s="322"/>
      <c r="B5903" s="322"/>
      <c r="C5903" s="322"/>
    </row>
    <row r="5904" spans="1:3" ht="192" customHeight="1" x14ac:dyDescent="0.2">
      <c r="A5904" s="322"/>
      <c r="B5904" s="322"/>
      <c r="C5904" s="322"/>
    </row>
    <row r="5905" spans="1:3" ht="132" customHeight="1" x14ac:dyDescent="0.2">
      <c r="A5905" s="322"/>
      <c r="B5905" s="322"/>
      <c r="C5905" s="322"/>
    </row>
    <row r="5906" spans="1:3" ht="132" customHeight="1" x14ac:dyDescent="0.2">
      <c r="A5906" s="322"/>
      <c r="B5906" s="322"/>
      <c r="C5906" s="322"/>
    </row>
    <row r="5907" spans="1:3" ht="96" customHeight="1" x14ac:dyDescent="0.2">
      <c r="A5907" s="322"/>
      <c r="B5907" s="322"/>
      <c r="C5907" s="322"/>
    </row>
    <row r="5908" spans="1:3" ht="84" customHeight="1" x14ac:dyDescent="0.2">
      <c r="A5908" s="322"/>
      <c r="B5908" s="322"/>
      <c r="C5908" s="322"/>
    </row>
    <row r="5909" spans="1:3" ht="96" customHeight="1" x14ac:dyDescent="0.2">
      <c r="A5909" s="322"/>
      <c r="B5909" s="322"/>
      <c r="C5909" s="322"/>
    </row>
    <row r="5910" spans="1:3" ht="96" customHeight="1" x14ac:dyDescent="0.2">
      <c r="A5910" s="322"/>
      <c r="B5910" s="322"/>
      <c r="C5910" s="322"/>
    </row>
    <row r="5911" spans="1:3" ht="120" customHeight="1" x14ac:dyDescent="0.2">
      <c r="A5911" s="322"/>
      <c r="B5911" s="322"/>
      <c r="C5911" s="322"/>
    </row>
    <row r="5912" spans="1:3" ht="84" customHeight="1" x14ac:dyDescent="0.2">
      <c r="A5912" s="322"/>
      <c r="B5912" s="322"/>
      <c r="C5912" s="322"/>
    </row>
    <row r="5913" spans="1:3" ht="96" customHeight="1" x14ac:dyDescent="0.2">
      <c r="A5913" s="322"/>
      <c r="B5913" s="322"/>
      <c r="C5913" s="322"/>
    </row>
    <row r="5914" spans="1:3" ht="108" customHeight="1" x14ac:dyDescent="0.2">
      <c r="A5914" s="322"/>
      <c r="B5914" s="322"/>
      <c r="C5914" s="322"/>
    </row>
    <row r="5915" spans="1:3" ht="60" customHeight="1" x14ac:dyDescent="0.2">
      <c r="A5915" s="322"/>
      <c r="B5915" s="322"/>
      <c r="C5915" s="322"/>
    </row>
    <row r="5916" spans="1:3" ht="60" customHeight="1" x14ac:dyDescent="0.2">
      <c r="A5916" s="322"/>
      <c r="B5916" s="322"/>
      <c r="C5916" s="322"/>
    </row>
    <row r="5917" spans="1:3" ht="120" customHeight="1" x14ac:dyDescent="0.2">
      <c r="A5917" s="322"/>
      <c r="B5917" s="322"/>
      <c r="C5917" s="322"/>
    </row>
    <row r="5918" spans="1:3" ht="120" customHeight="1" x14ac:dyDescent="0.2">
      <c r="A5918" s="322"/>
      <c r="B5918" s="322"/>
      <c r="C5918" s="322"/>
    </row>
    <row r="5919" spans="1:3" ht="72" customHeight="1" x14ac:dyDescent="0.2">
      <c r="A5919" s="322"/>
      <c r="B5919" s="322"/>
      <c r="C5919" s="322"/>
    </row>
    <row r="5920" spans="1:3" ht="84" customHeight="1" x14ac:dyDescent="0.2">
      <c r="A5920" s="322"/>
      <c r="B5920" s="322"/>
      <c r="C5920" s="322"/>
    </row>
    <row r="5921" spans="1:3" ht="72" customHeight="1" x14ac:dyDescent="0.2">
      <c r="A5921" s="322"/>
      <c r="B5921" s="322"/>
      <c r="C5921" s="322"/>
    </row>
    <row r="5922" spans="1:3" ht="84" customHeight="1" x14ac:dyDescent="0.2">
      <c r="A5922" s="322"/>
      <c r="B5922" s="322"/>
      <c r="C5922" s="322"/>
    </row>
    <row r="5923" spans="1:3" ht="84" customHeight="1" x14ac:dyDescent="0.2">
      <c r="A5923" s="322"/>
      <c r="B5923" s="322"/>
      <c r="C5923" s="322"/>
    </row>
    <row r="5924" spans="1:3" ht="60" customHeight="1" x14ac:dyDescent="0.2">
      <c r="A5924" s="322"/>
      <c r="B5924" s="322"/>
      <c r="C5924" s="322"/>
    </row>
    <row r="5925" spans="1:3" ht="120" customHeight="1" x14ac:dyDescent="0.2">
      <c r="A5925" s="322"/>
      <c r="B5925" s="322"/>
      <c r="C5925" s="322"/>
    </row>
    <row r="5926" spans="1:3" ht="60" customHeight="1" x14ac:dyDescent="0.2">
      <c r="A5926" s="322"/>
      <c r="B5926" s="322"/>
      <c r="C5926" s="322"/>
    </row>
    <row r="5927" spans="1:3" ht="72" customHeight="1" x14ac:dyDescent="0.2">
      <c r="A5927" s="322"/>
      <c r="B5927" s="322"/>
      <c r="C5927" s="322"/>
    </row>
    <row r="5928" spans="1:3" ht="60" customHeight="1" x14ac:dyDescent="0.2">
      <c r="A5928" s="322"/>
      <c r="B5928" s="322"/>
      <c r="C5928" s="322"/>
    </row>
    <row r="5929" spans="1:3" ht="72" customHeight="1" x14ac:dyDescent="0.2">
      <c r="A5929" s="322"/>
      <c r="B5929" s="322"/>
      <c r="C5929" s="322"/>
    </row>
    <row r="5930" spans="1:3" ht="72" customHeight="1" x14ac:dyDescent="0.2">
      <c r="A5930" s="322"/>
      <c r="B5930" s="322"/>
      <c r="C5930" s="322"/>
    </row>
    <row r="5931" spans="1:3" ht="120" customHeight="1" x14ac:dyDescent="0.2">
      <c r="A5931" s="322"/>
      <c r="B5931" s="322"/>
      <c r="C5931" s="322"/>
    </row>
    <row r="5932" spans="1:3" ht="60" customHeight="1" x14ac:dyDescent="0.2">
      <c r="A5932" s="322"/>
      <c r="B5932" s="322"/>
      <c r="C5932" s="322"/>
    </row>
    <row r="5933" spans="1:3" ht="72" customHeight="1" x14ac:dyDescent="0.2">
      <c r="A5933" s="322"/>
      <c r="B5933" s="322"/>
      <c r="C5933" s="322"/>
    </row>
    <row r="5934" spans="1:3" ht="144" customHeight="1" x14ac:dyDescent="0.2">
      <c r="A5934" s="322"/>
      <c r="B5934" s="322"/>
      <c r="C5934" s="322"/>
    </row>
    <row r="5935" spans="1:3" ht="144" customHeight="1" x14ac:dyDescent="0.2">
      <c r="A5935" s="322"/>
      <c r="B5935" s="322"/>
      <c r="C5935" s="322"/>
    </row>
    <row r="5936" spans="1:3" ht="72" customHeight="1" x14ac:dyDescent="0.2">
      <c r="A5936" s="322"/>
      <c r="B5936" s="322"/>
      <c r="C5936" s="322"/>
    </row>
    <row r="5937" spans="1:3" ht="72" customHeight="1" x14ac:dyDescent="0.2">
      <c r="A5937" s="322"/>
      <c r="B5937" s="322"/>
      <c r="C5937" s="322"/>
    </row>
    <row r="5938" spans="1:3" ht="84" customHeight="1" x14ac:dyDescent="0.2">
      <c r="A5938" s="322"/>
      <c r="B5938" s="322"/>
      <c r="C5938" s="322"/>
    </row>
    <row r="5939" spans="1:3" ht="120" customHeight="1" x14ac:dyDescent="0.2">
      <c r="A5939" s="322"/>
      <c r="B5939" s="322"/>
      <c r="C5939" s="322"/>
    </row>
    <row r="5940" spans="1:3" ht="96" customHeight="1" x14ac:dyDescent="0.2">
      <c r="A5940" s="322"/>
      <c r="B5940" s="322"/>
      <c r="C5940" s="322"/>
    </row>
    <row r="5941" spans="1:3" ht="72" customHeight="1" x14ac:dyDescent="0.2">
      <c r="A5941" s="322"/>
      <c r="B5941" s="322"/>
      <c r="C5941" s="322"/>
    </row>
    <row r="5942" spans="1:3" ht="72" customHeight="1" x14ac:dyDescent="0.2">
      <c r="A5942" s="322"/>
      <c r="B5942" s="322"/>
      <c r="C5942" s="322"/>
    </row>
    <row r="5943" spans="1:3" ht="60" customHeight="1" x14ac:dyDescent="0.2">
      <c r="A5943" s="322"/>
      <c r="B5943" s="322"/>
      <c r="C5943" s="322"/>
    </row>
    <row r="5944" spans="1:3" ht="72" customHeight="1" x14ac:dyDescent="0.2">
      <c r="A5944" s="322"/>
      <c r="B5944" s="322"/>
      <c r="C5944" s="322"/>
    </row>
    <row r="5945" spans="1:3" ht="120" customHeight="1" x14ac:dyDescent="0.2">
      <c r="A5945" s="322"/>
      <c r="B5945" s="322"/>
      <c r="C5945" s="322"/>
    </row>
    <row r="5946" spans="1:3" ht="120" customHeight="1" x14ac:dyDescent="0.2">
      <c r="A5946" s="322"/>
      <c r="B5946" s="322"/>
      <c r="C5946" s="322"/>
    </row>
    <row r="5947" spans="1:3" ht="96" customHeight="1" x14ac:dyDescent="0.2">
      <c r="A5947" s="322"/>
      <c r="B5947" s="322"/>
      <c r="C5947" s="322"/>
    </row>
    <row r="5948" spans="1:3" ht="96" customHeight="1" x14ac:dyDescent="0.2">
      <c r="A5948" s="322"/>
      <c r="B5948" s="322"/>
      <c r="C5948" s="322"/>
    </row>
    <row r="5949" spans="1:3" ht="60" customHeight="1" x14ac:dyDescent="0.2">
      <c r="A5949" s="322"/>
      <c r="B5949" s="322"/>
      <c r="C5949" s="322"/>
    </row>
    <row r="5950" spans="1:3" ht="120" customHeight="1" x14ac:dyDescent="0.2">
      <c r="A5950" s="322"/>
      <c r="B5950" s="322"/>
      <c r="C5950" s="322"/>
    </row>
    <row r="5951" spans="1:3" ht="72" customHeight="1" x14ac:dyDescent="0.2">
      <c r="A5951" s="322"/>
      <c r="B5951" s="322"/>
      <c r="C5951" s="322"/>
    </row>
    <row r="5952" spans="1:3" ht="72" customHeight="1" x14ac:dyDescent="0.2">
      <c r="A5952" s="322"/>
      <c r="B5952" s="322"/>
      <c r="C5952" s="322"/>
    </row>
    <row r="5953" spans="1:3" ht="84" customHeight="1" x14ac:dyDescent="0.2">
      <c r="A5953" s="322"/>
      <c r="B5953" s="322"/>
      <c r="C5953" s="322"/>
    </row>
    <row r="5954" spans="1:3" ht="120" customHeight="1" x14ac:dyDescent="0.2">
      <c r="A5954" s="322"/>
      <c r="B5954" s="322"/>
      <c r="C5954" s="322"/>
    </row>
    <row r="5955" spans="1:3" ht="120" customHeight="1" x14ac:dyDescent="0.2">
      <c r="A5955" s="322"/>
      <c r="B5955" s="322"/>
      <c r="C5955" s="322"/>
    </row>
    <row r="5956" spans="1:3" ht="108" customHeight="1" x14ac:dyDescent="0.2">
      <c r="A5956" s="322"/>
      <c r="B5956" s="322"/>
      <c r="C5956" s="322"/>
    </row>
    <row r="5957" spans="1:3" ht="120" customHeight="1" x14ac:dyDescent="0.2">
      <c r="A5957" s="322"/>
      <c r="B5957" s="322"/>
      <c r="C5957" s="322"/>
    </row>
    <row r="5958" spans="1:3" ht="120" customHeight="1" x14ac:dyDescent="0.2">
      <c r="A5958" s="322"/>
      <c r="B5958" s="322"/>
      <c r="C5958" s="322"/>
    </row>
    <row r="5959" spans="1:3" ht="108" customHeight="1" x14ac:dyDescent="0.2">
      <c r="A5959" s="322"/>
      <c r="B5959" s="322"/>
      <c r="C5959" s="322"/>
    </row>
    <row r="5960" spans="1:3" ht="108" customHeight="1" x14ac:dyDescent="0.2">
      <c r="A5960" s="322"/>
      <c r="B5960" s="322"/>
      <c r="C5960" s="322"/>
    </row>
    <row r="5961" spans="1:3" ht="72" customHeight="1" x14ac:dyDescent="0.2">
      <c r="A5961" s="322"/>
      <c r="B5961" s="322"/>
      <c r="C5961" s="322"/>
    </row>
    <row r="5962" spans="1:3" ht="84" customHeight="1" x14ac:dyDescent="0.2">
      <c r="A5962" s="322"/>
      <c r="B5962" s="322"/>
      <c r="C5962" s="322"/>
    </row>
    <row r="5963" spans="1:3" ht="144" customHeight="1" x14ac:dyDescent="0.2">
      <c r="A5963" s="322"/>
      <c r="B5963" s="322"/>
      <c r="C5963" s="322"/>
    </row>
    <row r="5964" spans="1:3" ht="96" customHeight="1" x14ac:dyDescent="0.2">
      <c r="A5964" s="322"/>
      <c r="B5964" s="322"/>
      <c r="C5964" s="322"/>
    </row>
    <row r="5965" spans="1:3" ht="84" customHeight="1" x14ac:dyDescent="0.2">
      <c r="A5965" s="322"/>
      <c r="B5965" s="322"/>
      <c r="C5965" s="322"/>
    </row>
    <row r="5966" spans="1:3" ht="84" customHeight="1" x14ac:dyDescent="0.2">
      <c r="A5966" s="322"/>
      <c r="B5966" s="322"/>
      <c r="C5966" s="322"/>
    </row>
    <row r="5967" spans="1:3" ht="84" customHeight="1" x14ac:dyDescent="0.2">
      <c r="A5967" s="322"/>
      <c r="B5967" s="322"/>
      <c r="C5967" s="322"/>
    </row>
    <row r="5968" spans="1:3" ht="132" customHeight="1" x14ac:dyDescent="0.2">
      <c r="A5968" s="322"/>
      <c r="B5968" s="322"/>
      <c r="C5968" s="322"/>
    </row>
    <row r="5969" spans="1:3" ht="96" customHeight="1" x14ac:dyDescent="0.2">
      <c r="A5969" s="322"/>
      <c r="B5969" s="322"/>
      <c r="C5969" s="322"/>
    </row>
    <row r="5970" spans="1:3" ht="120" customHeight="1" x14ac:dyDescent="0.2">
      <c r="A5970" s="322"/>
      <c r="B5970" s="322"/>
      <c r="C5970" s="322"/>
    </row>
    <row r="5971" spans="1:3" ht="96" customHeight="1" x14ac:dyDescent="0.2">
      <c r="A5971" s="322"/>
      <c r="B5971" s="322"/>
      <c r="C5971" s="322"/>
    </row>
    <row r="5972" spans="1:3" ht="96" customHeight="1" x14ac:dyDescent="0.2">
      <c r="A5972" s="322"/>
      <c r="B5972" s="322"/>
      <c r="C5972" s="322"/>
    </row>
    <row r="5973" spans="1:3" ht="96" customHeight="1" x14ac:dyDescent="0.2">
      <c r="A5973" s="322"/>
      <c r="B5973" s="322"/>
      <c r="C5973" s="322"/>
    </row>
    <row r="5974" spans="1:3" ht="84" customHeight="1" x14ac:dyDescent="0.2">
      <c r="A5974" s="322"/>
      <c r="B5974" s="322"/>
      <c r="C5974" s="322"/>
    </row>
    <row r="5975" spans="1:3" ht="108" customHeight="1" x14ac:dyDescent="0.2">
      <c r="A5975" s="322"/>
      <c r="B5975" s="322"/>
      <c r="C5975" s="322"/>
    </row>
    <row r="5976" spans="1:3" ht="96" customHeight="1" x14ac:dyDescent="0.2">
      <c r="A5976" s="322"/>
      <c r="B5976" s="322"/>
      <c r="C5976" s="322"/>
    </row>
    <row r="5977" spans="1:3" ht="108" customHeight="1" x14ac:dyDescent="0.2">
      <c r="A5977" s="322"/>
      <c r="B5977" s="322"/>
      <c r="C5977" s="322"/>
    </row>
    <row r="5978" spans="1:3" ht="108" customHeight="1" x14ac:dyDescent="0.2">
      <c r="A5978" s="322"/>
      <c r="B5978" s="322"/>
      <c r="C5978" s="322"/>
    </row>
    <row r="5979" spans="1:3" ht="72" customHeight="1" x14ac:dyDescent="0.2">
      <c r="A5979" s="322"/>
      <c r="B5979" s="322"/>
      <c r="C5979" s="322"/>
    </row>
    <row r="5980" spans="1:3" ht="72" customHeight="1" x14ac:dyDescent="0.2">
      <c r="A5980" s="322"/>
      <c r="B5980" s="322"/>
      <c r="C5980" s="322"/>
    </row>
    <row r="5981" spans="1:3" ht="108" customHeight="1" x14ac:dyDescent="0.2">
      <c r="A5981" s="322"/>
      <c r="B5981" s="322"/>
      <c r="C5981" s="322"/>
    </row>
    <row r="5982" spans="1:3" ht="108" customHeight="1" x14ac:dyDescent="0.2">
      <c r="A5982" s="322"/>
      <c r="B5982" s="322"/>
      <c r="C5982" s="322"/>
    </row>
    <row r="5983" spans="1:3" ht="132" customHeight="1" x14ac:dyDescent="0.2">
      <c r="A5983" s="322"/>
      <c r="B5983" s="322"/>
      <c r="C5983" s="322"/>
    </row>
    <row r="5984" spans="1:3" ht="120" customHeight="1" x14ac:dyDescent="0.2">
      <c r="A5984" s="322"/>
      <c r="B5984" s="322"/>
      <c r="C5984" s="322"/>
    </row>
    <row r="5985" spans="1:3" ht="72" customHeight="1" x14ac:dyDescent="0.2">
      <c r="A5985" s="322"/>
      <c r="B5985" s="322"/>
      <c r="C5985" s="322"/>
    </row>
    <row r="5986" spans="1:3" ht="60" customHeight="1" x14ac:dyDescent="0.2">
      <c r="A5986" s="322"/>
      <c r="B5986" s="322"/>
      <c r="C5986" s="322"/>
    </row>
    <row r="5987" spans="1:3" ht="96" customHeight="1" x14ac:dyDescent="0.2">
      <c r="A5987" s="322"/>
      <c r="B5987" s="322"/>
      <c r="C5987" s="322"/>
    </row>
    <row r="5988" spans="1:3" ht="72" customHeight="1" x14ac:dyDescent="0.2">
      <c r="A5988" s="322"/>
      <c r="B5988" s="322"/>
      <c r="C5988" s="322"/>
    </row>
    <row r="5989" spans="1:3" ht="132" customHeight="1" x14ac:dyDescent="0.2">
      <c r="A5989" s="322"/>
      <c r="B5989" s="322"/>
      <c r="C5989" s="322"/>
    </row>
    <row r="5990" spans="1:3" ht="132" customHeight="1" x14ac:dyDescent="0.2">
      <c r="A5990" s="322"/>
      <c r="B5990" s="322"/>
      <c r="C5990" s="322"/>
    </row>
    <row r="5991" spans="1:3" ht="132" customHeight="1" x14ac:dyDescent="0.2">
      <c r="A5991" s="322"/>
      <c r="B5991" s="322"/>
      <c r="C5991" s="322"/>
    </row>
    <row r="5992" spans="1:3" ht="72" customHeight="1" x14ac:dyDescent="0.2">
      <c r="A5992" s="322"/>
      <c r="B5992" s="322"/>
      <c r="C5992" s="322"/>
    </row>
    <row r="5993" spans="1:3" ht="72" customHeight="1" x14ac:dyDescent="0.2">
      <c r="A5993" s="322"/>
      <c r="B5993" s="322"/>
      <c r="C5993" s="322"/>
    </row>
    <row r="5994" spans="1:3" ht="72" customHeight="1" x14ac:dyDescent="0.2">
      <c r="A5994" s="322"/>
      <c r="B5994" s="322"/>
      <c r="C5994" s="322"/>
    </row>
    <row r="5995" spans="1:3" ht="84" customHeight="1" x14ac:dyDescent="0.2">
      <c r="A5995" s="322"/>
      <c r="B5995" s="322"/>
      <c r="C5995" s="322"/>
    </row>
    <row r="5996" spans="1:3" ht="108" customHeight="1" x14ac:dyDescent="0.2">
      <c r="A5996" s="322"/>
      <c r="B5996" s="322"/>
      <c r="C5996" s="322"/>
    </row>
    <row r="5997" spans="1:3" ht="96" customHeight="1" x14ac:dyDescent="0.2">
      <c r="A5997" s="322"/>
      <c r="B5997" s="322"/>
      <c r="C5997" s="322"/>
    </row>
    <row r="5998" spans="1:3" ht="108" customHeight="1" x14ac:dyDescent="0.2">
      <c r="A5998" s="322"/>
      <c r="B5998" s="322"/>
      <c r="C5998" s="322"/>
    </row>
    <row r="5999" spans="1:3" ht="84" customHeight="1" x14ac:dyDescent="0.2">
      <c r="A5999" s="322"/>
      <c r="B5999" s="322"/>
      <c r="C5999" s="322"/>
    </row>
    <row r="6000" spans="1:3" ht="72" customHeight="1" x14ac:dyDescent="0.2">
      <c r="A6000" s="322"/>
      <c r="B6000" s="322"/>
      <c r="C6000" s="322"/>
    </row>
    <row r="6001" spans="1:3" ht="120" customHeight="1" x14ac:dyDescent="0.2">
      <c r="A6001" s="322"/>
      <c r="B6001" s="322"/>
      <c r="C6001" s="322"/>
    </row>
    <row r="6002" spans="1:3" ht="108" customHeight="1" x14ac:dyDescent="0.2">
      <c r="A6002" s="322"/>
      <c r="B6002" s="322"/>
      <c r="C6002" s="322"/>
    </row>
    <row r="6003" spans="1:3" ht="72" customHeight="1" x14ac:dyDescent="0.2">
      <c r="A6003" s="322"/>
      <c r="B6003" s="322"/>
      <c r="C6003" s="322"/>
    </row>
    <row r="6004" spans="1:3" ht="144" customHeight="1" x14ac:dyDescent="0.2">
      <c r="A6004" s="322"/>
      <c r="B6004" s="322"/>
      <c r="C6004" s="322"/>
    </row>
    <row r="6005" spans="1:3" ht="84" customHeight="1" x14ac:dyDescent="0.2">
      <c r="A6005" s="322"/>
      <c r="B6005" s="322"/>
      <c r="C6005" s="322"/>
    </row>
    <row r="6006" spans="1:3" ht="84" customHeight="1" x14ac:dyDescent="0.2">
      <c r="A6006" s="322"/>
      <c r="B6006" s="322"/>
      <c r="C6006" s="322"/>
    </row>
    <row r="6007" spans="1:3" ht="84" customHeight="1" x14ac:dyDescent="0.2">
      <c r="A6007" s="322"/>
      <c r="B6007" s="322"/>
      <c r="C6007" s="322"/>
    </row>
    <row r="6008" spans="1:3" ht="96" customHeight="1" x14ac:dyDescent="0.2">
      <c r="A6008" s="322"/>
      <c r="B6008" s="322"/>
      <c r="C6008" s="322"/>
    </row>
    <row r="6009" spans="1:3" ht="96" customHeight="1" x14ac:dyDescent="0.2">
      <c r="A6009" s="322"/>
      <c r="B6009" s="322"/>
      <c r="C6009" s="322"/>
    </row>
    <row r="6010" spans="1:3" ht="108" customHeight="1" x14ac:dyDescent="0.2">
      <c r="A6010" s="322"/>
      <c r="B6010" s="322"/>
      <c r="C6010" s="322"/>
    </row>
    <row r="6011" spans="1:3" ht="108" customHeight="1" x14ac:dyDescent="0.2">
      <c r="A6011" s="322"/>
      <c r="B6011" s="322"/>
      <c r="C6011" s="322"/>
    </row>
    <row r="6012" spans="1:3" ht="108" customHeight="1" x14ac:dyDescent="0.2">
      <c r="A6012" s="322"/>
      <c r="B6012" s="322"/>
      <c r="C6012" s="322"/>
    </row>
    <row r="6013" spans="1:3" ht="72" customHeight="1" x14ac:dyDescent="0.2">
      <c r="A6013" s="322"/>
      <c r="B6013" s="322"/>
      <c r="C6013" s="322"/>
    </row>
    <row r="6014" spans="1:3" ht="120" customHeight="1" x14ac:dyDescent="0.2">
      <c r="A6014" s="322"/>
      <c r="B6014" s="322"/>
      <c r="C6014" s="322"/>
    </row>
    <row r="6015" spans="1:3" ht="132" customHeight="1" x14ac:dyDescent="0.2">
      <c r="A6015" s="322"/>
      <c r="B6015" s="322"/>
      <c r="C6015" s="322"/>
    </row>
    <row r="6016" spans="1:3" ht="96" customHeight="1" x14ac:dyDescent="0.2">
      <c r="A6016" s="322"/>
      <c r="B6016" s="322"/>
      <c r="C6016" s="322"/>
    </row>
    <row r="6017" spans="1:3" ht="120" customHeight="1" x14ac:dyDescent="0.2">
      <c r="A6017" s="322"/>
      <c r="B6017" s="322"/>
      <c r="C6017" s="322"/>
    </row>
    <row r="6018" spans="1:3" ht="60" customHeight="1" x14ac:dyDescent="0.2">
      <c r="A6018" s="322"/>
      <c r="B6018" s="322"/>
      <c r="C6018" s="322"/>
    </row>
    <row r="6019" spans="1:3" ht="96" customHeight="1" x14ac:dyDescent="0.2">
      <c r="A6019" s="322"/>
      <c r="B6019" s="322"/>
      <c r="C6019" s="322"/>
    </row>
    <row r="6020" spans="1:3" ht="96" customHeight="1" x14ac:dyDescent="0.2">
      <c r="A6020" s="322"/>
      <c r="B6020" s="322"/>
      <c r="C6020" s="322"/>
    </row>
    <row r="6021" spans="1:3" ht="108" customHeight="1" x14ac:dyDescent="0.2">
      <c r="A6021" s="322"/>
      <c r="B6021" s="322"/>
      <c r="C6021" s="322"/>
    </row>
    <row r="6022" spans="1:3" ht="84" customHeight="1" x14ac:dyDescent="0.2">
      <c r="A6022" s="322"/>
      <c r="B6022" s="322"/>
      <c r="C6022" s="322"/>
    </row>
    <row r="6023" spans="1:3" ht="96" customHeight="1" x14ac:dyDescent="0.2">
      <c r="A6023" s="322"/>
      <c r="B6023" s="322"/>
      <c r="C6023" s="322"/>
    </row>
    <row r="6024" spans="1:3" ht="96" customHeight="1" x14ac:dyDescent="0.2">
      <c r="A6024" s="322"/>
      <c r="B6024" s="322"/>
      <c r="C6024" s="322"/>
    </row>
    <row r="6025" spans="1:3" ht="60" customHeight="1" x14ac:dyDescent="0.2">
      <c r="A6025" s="322"/>
      <c r="B6025" s="322"/>
      <c r="C6025" s="322"/>
    </row>
    <row r="6026" spans="1:3" ht="72" customHeight="1" x14ac:dyDescent="0.2">
      <c r="A6026" s="322"/>
      <c r="B6026" s="322"/>
      <c r="C6026" s="322"/>
    </row>
    <row r="6027" spans="1:3" ht="60" customHeight="1" x14ac:dyDescent="0.2">
      <c r="A6027" s="322"/>
      <c r="B6027" s="322"/>
      <c r="C6027" s="322"/>
    </row>
    <row r="6028" spans="1:3" ht="96" customHeight="1" x14ac:dyDescent="0.2">
      <c r="A6028" s="322"/>
      <c r="B6028" s="322"/>
      <c r="C6028" s="322"/>
    </row>
    <row r="6029" spans="1:3" ht="96" customHeight="1" x14ac:dyDescent="0.2">
      <c r="A6029" s="322"/>
      <c r="B6029" s="322"/>
      <c r="C6029" s="322"/>
    </row>
    <row r="6030" spans="1:3" ht="84" customHeight="1" x14ac:dyDescent="0.2">
      <c r="A6030" s="322"/>
      <c r="B6030" s="322"/>
      <c r="C6030" s="322"/>
    </row>
    <row r="6031" spans="1:3" ht="84" customHeight="1" x14ac:dyDescent="0.2">
      <c r="A6031" s="322"/>
      <c r="B6031" s="322"/>
      <c r="C6031" s="322"/>
    </row>
    <row r="6032" spans="1:3" ht="84" customHeight="1" x14ac:dyDescent="0.2">
      <c r="A6032" s="322"/>
      <c r="B6032" s="322"/>
      <c r="C6032" s="322"/>
    </row>
    <row r="6033" spans="1:3" ht="96" customHeight="1" x14ac:dyDescent="0.2">
      <c r="A6033" s="322"/>
      <c r="B6033" s="322"/>
      <c r="C6033" s="322"/>
    </row>
    <row r="6034" spans="1:3" ht="72" customHeight="1" x14ac:dyDescent="0.2">
      <c r="A6034" s="322"/>
      <c r="B6034" s="322"/>
      <c r="C6034" s="322"/>
    </row>
    <row r="6035" spans="1:3" ht="72" customHeight="1" x14ac:dyDescent="0.2">
      <c r="A6035" s="322"/>
      <c r="B6035" s="322"/>
      <c r="C6035" s="322"/>
    </row>
    <row r="6036" spans="1:3" ht="84" customHeight="1" x14ac:dyDescent="0.2">
      <c r="A6036" s="322"/>
      <c r="B6036" s="322"/>
      <c r="C6036" s="322"/>
    </row>
    <row r="6037" spans="1:3" ht="120" customHeight="1" x14ac:dyDescent="0.2">
      <c r="A6037" s="322"/>
      <c r="B6037" s="322"/>
      <c r="C6037" s="322"/>
    </row>
    <row r="6038" spans="1:3" ht="96" customHeight="1" x14ac:dyDescent="0.2">
      <c r="A6038" s="322"/>
      <c r="B6038" s="322"/>
      <c r="C6038" s="322"/>
    </row>
    <row r="6039" spans="1:3" ht="72" customHeight="1" x14ac:dyDescent="0.2">
      <c r="A6039" s="322"/>
      <c r="B6039" s="322"/>
      <c r="C6039" s="322"/>
    </row>
    <row r="6040" spans="1:3" ht="132" customHeight="1" x14ac:dyDescent="0.2">
      <c r="A6040" s="322"/>
      <c r="B6040" s="322"/>
      <c r="C6040" s="322"/>
    </row>
    <row r="6041" spans="1:3" ht="108" customHeight="1" x14ac:dyDescent="0.2">
      <c r="A6041" s="322"/>
      <c r="B6041" s="322"/>
      <c r="C6041" s="322"/>
    </row>
    <row r="6042" spans="1:3" ht="120" customHeight="1" x14ac:dyDescent="0.2">
      <c r="A6042" s="322"/>
      <c r="B6042" s="322"/>
      <c r="C6042" s="322"/>
    </row>
    <row r="6043" spans="1:3" ht="84" customHeight="1" x14ac:dyDescent="0.2">
      <c r="A6043" s="322"/>
      <c r="B6043" s="322"/>
      <c r="C6043" s="322"/>
    </row>
    <row r="6044" spans="1:3" ht="84" customHeight="1" x14ac:dyDescent="0.2">
      <c r="A6044" s="322"/>
      <c r="B6044" s="322"/>
      <c r="C6044" s="322"/>
    </row>
    <row r="6045" spans="1:3" ht="84" customHeight="1" x14ac:dyDescent="0.2">
      <c r="A6045" s="322"/>
      <c r="B6045" s="322"/>
      <c r="C6045" s="322"/>
    </row>
    <row r="6046" spans="1:3" ht="72" customHeight="1" x14ac:dyDescent="0.2">
      <c r="A6046" s="322"/>
      <c r="B6046" s="322"/>
      <c r="C6046" s="322"/>
    </row>
    <row r="6047" spans="1:3" ht="72" customHeight="1" x14ac:dyDescent="0.2">
      <c r="A6047" s="322"/>
      <c r="B6047" s="322"/>
      <c r="C6047" s="322"/>
    </row>
    <row r="6048" spans="1:3" ht="72" customHeight="1" x14ac:dyDescent="0.2">
      <c r="A6048" s="322"/>
      <c r="B6048" s="322"/>
      <c r="C6048" s="322"/>
    </row>
    <row r="6049" spans="1:3" ht="72" customHeight="1" x14ac:dyDescent="0.2">
      <c r="A6049" s="322"/>
      <c r="B6049" s="322"/>
      <c r="C6049" s="322"/>
    </row>
    <row r="6050" spans="1:3" ht="84" customHeight="1" x14ac:dyDescent="0.2">
      <c r="A6050" s="322"/>
      <c r="B6050" s="322"/>
      <c r="C6050" s="322"/>
    </row>
    <row r="6051" spans="1:3" ht="72" customHeight="1" x14ac:dyDescent="0.2">
      <c r="A6051" s="322"/>
      <c r="B6051" s="322"/>
      <c r="C6051" s="322"/>
    </row>
    <row r="6052" spans="1:3" ht="84" customHeight="1" x14ac:dyDescent="0.2">
      <c r="A6052" s="322"/>
      <c r="B6052" s="322"/>
      <c r="C6052" s="322"/>
    </row>
    <row r="6053" spans="1:3" ht="60" customHeight="1" x14ac:dyDescent="0.2">
      <c r="A6053" s="322"/>
      <c r="B6053" s="322"/>
      <c r="C6053" s="322"/>
    </row>
    <row r="6054" spans="1:3" ht="60" customHeight="1" x14ac:dyDescent="0.2">
      <c r="A6054" s="322"/>
      <c r="B6054" s="322"/>
      <c r="C6054" s="322"/>
    </row>
    <row r="6055" spans="1:3" ht="72" customHeight="1" x14ac:dyDescent="0.2">
      <c r="A6055" s="322"/>
      <c r="B6055" s="322"/>
      <c r="C6055" s="322"/>
    </row>
    <row r="6056" spans="1:3" ht="60" customHeight="1" x14ac:dyDescent="0.2">
      <c r="A6056" s="322"/>
      <c r="B6056" s="322"/>
      <c r="C6056" s="322"/>
    </row>
    <row r="6057" spans="1:3" ht="60" customHeight="1" x14ac:dyDescent="0.2">
      <c r="A6057" s="322"/>
      <c r="B6057" s="322"/>
      <c r="C6057" s="322"/>
    </row>
    <row r="6058" spans="1:3" ht="72" customHeight="1" x14ac:dyDescent="0.2">
      <c r="A6058" s="322"/>
      <c r="B6058" s="322"/>
      <c r="C6058" s="322"/>
    </row>
    <row r="6059" spans="1:3" ht="96" customHeight="1" x14ac:dyDescent="0.2">
      <c r="A6059" s="322"/>
      <c r="B6059" s="322"/>
      <c r="C6059" s="322"/>
    </row>
    <row r="6060" spans="1:3" ht="60" customHeight="1" x14ac:dyDescent="0.2">
      <c r="A6060" s="322"/>
      <c r="B6060" s="322"/>
      <c r="C6060" s="322"/>
    </row>
    <row r="6061" spans="1:3" ht="60" customHeight="1" x14ac:dyDescent="0.2">
      <c r="A6061" s="322"/>
      <c r="B6061" s="322"/>
      <c r="C6061" s="322"/>
    </row>
    <row r="6062" spans="1:3" ht="60" customHeight="1" x14ac:dyDescent="0.2">
      <c r="A6062" s="322"/>
      <c r="B6062" s="322"/>
      <c r="C6062" s="322"/>
    </row>
    <row r="6063" spans="1:3" ht="144" customHeight="1" x14ac:dyDescent="0.2">
      <c r="A6063" s="322"/>
      <c r="B6063" s="322"/>
      <c r="C6063" s="322"/>
    </row>
    <row r="6064" spans="1:3" ht="84" customHeight="1" x14ac:dyDescent="0.2">
      <c r="A6064" s="322"/>
      <c r="B6064" s="322"/>
      <c r="C6064" s="322"/>
    </row>
    <row r="6065" spans="1:3" ht="120" customHeight="1" x14ac:dyDescent="0.2">
      <c r="A6065" s="322"/>
      <c r="B6065" s="322"/>
      <c r="C6065" s="322"/>
    </row>
    <row r="6066" spans="1:3" ht="108" customHeight="1" x14ac:dyDescent="0.2">
      <c r="A6066" s="322"/>
      <c r="B6066" s="322"/>
      <c r="C6066" s="322"/>
    </row>
    <row r="6067" spans="1:3" ht="72" customHeight="1" x14ac:dyDescent="0.2">
      <c r="A6067" s="322"/>
      <c r="B6067" s="322"/>
      <c r="C6067" s="322"/>
    </row>
    <row r="6068" spans="1:3" ht="156" customHeight="1" x14ac:dyDescent="0.2">
      <c r="A6068" s="322"/>
      <c r="B6068" s="322"/>
      <c r="C6068" s="322"/>
    </row>
    <row r="6069" spans="1:3" ht="168" customHeight="1" x14ac:dyDescent="0.2">
      <c r="A6069" s="322"/>
      <c r="B6069" s="322"/>
      <c r="C6069" s="322"/>
    </row>
    <row r="6070" spans="1:3" ht="156" customHeight="1" x14ac:dyDescent="0.2">
      <c r="A6070" s="322"/>
      <c r="B6070" s="322"/>
      <c r="C6070" s="322"/>
    </row>
    <row r="6071" spans="1:3" ht="132" customHeight="1" x14ac:dyDescent="0.2">
      <c r="A6071" s="322"/>
      <c r="B6071" s="322"/>
      <c r="C6071" s="322"/>
    </row>
    <row r="6072" spans="1:3" ht="60" customHeight="1" x14ac:dyDescent="0.2">
      <c r="A6072" s="322"/>
      <c r="B6072" s="322"/>
      <c r="C6072" s="322"/>
    </row>
    <row r="6073" spans="1:3" ht="60" customHeight="1" x14ac:dyDescent="0.2">
      <c r="A6073" s="322"/>
      <c r="B6073" s="322"/>
      <c r="C6073" s="322"/>
    </row>
    <row r="6074" spans="1:3" ht="72" customHeight="1" x14ac:dyDescent="0.2">
      <c r="A6074" s="322"/>
      <c r="B6074" s="322"/>
      <c r="C6074" s="322"/>
    </row>
    <row r="6075" spans="1:3" ht="108" customHeight="1" x14ac:dyDescent="0.2">
      <c r="A6075" s="322"/>
      <c r="B6075" s="322"/>
      <c r="C6075" s="322"/>
    </row>
    <row r="6076" spans="1:3" ht="96" customHeight="1" x14ac:dyDescent="0.2">
      <c r="A6076" s="322"/>
      <c r="B6076" s="322"/>
      <c r="C6076" s="322"/>
    </row>
    <row r="6077" spans="1:3" ht="120" customHeight="1" x14ac:dyDescent="0.2">
      <c r="A6077" s="322"/>
      <c r="B6077" s="322"/>
      <c r="C6077" s="322"/>
    </row>
    <row r="6078" spans="1:3" ht="108" customHeight="1" x14ac:dyDescent="0.2">
      <c r="A6078" s="322"/>
      <c r="B6078" s="322"/>
      <c r="C6078" s="322"/>
    </row>
    <row r="6079" spans="1:3" ht="120" customHeight="1" x14ac:dyDescent="0.2">
      <c r="A6079" s="322"/>
      <c r="B6079" s="322"/>
      <c r="C6079" s="322"/>
    </row>
    <row r="6080" spans="1:3" ht="120" customHeight="1" x14ac:dyDescent="0.2">
      <c r="A6080" s="322"/>
      <c r="B6080" s="322"/>
      <c r="C6080" s="322"/>
    </row>
    <row r="6081" spans="1:3" ht="96" customHeight="1" x14ac:dyDescent="0.2">
      <c r="A6081" s="322"/>
      <c r="B6081" s="322"/>
      <c r="C6081" s="322"/>
    </row>
    <row r="6082" spans="1:3" ht="84" customHeight="1" x14ac:dyDescent="0.2">
      <c r="A6082" s="322"/>
      <c r="B6082" s="322"/>
      <c r="C6082" s="322"/>
    </row>
    <row r="6083" spans="1:3" ht="84" customHeight="1" x14ac:dyDescent="0.2">
      <c r="A6083" s="322"/>
      <c r="B6083" s="322"/>
      <c r="C6083" s="322"/>
    </row>
    <row r="6084" spans="1:3" ht="132" customHeight="1" x14ac:dyDescent="0.2">
      <c r="A6084" s="322"/>
      <c r="B6084" s="322"/>
      <c r="C6084" s="322"/>
    </row>
    <row r="6085" spans="1:3" ht="132" customHeight="1" x14ac:dyDescent="0.2">
      <c r="A6085" s="322"/>
      <c r="B6085" s="322"/>
      <c r="C6085" s="322"/>
    </row>
    <row r="6086" spans="1:3" ht="120" customHeight="1" x14ac:dyDescent="0.2">
      <c r="A6086" s="322"/>
      <c r="B6086" s="322"/>
      <c r="C6086" s="322"/>
    </row>
    <row r="6087" spans="1:3" ht="84" customHeight="1" x14ac:dyDescent="0.2">
      <c r="A6087" s="322"/>
      <c r="B6087" s="322"/>
      <c r="C6087" s="322"/>
    </row>
    <row r="6088" spans="1:3" ht="96" customHeight="1" x14ac:dyDescent="0.2">
      <c r="A6088" s="322"/>
      <c r="B6088" s="322"/>
      <c r="C6088" s="322"/>
    </row>
    <row r="6089" spans="1:3" ht="96" customHeight="1" x14ac:dyDescent="0.2">
      <c r="A6089" s="322"/>
      <c r="B6089" s="322"/>
      <c r="C6089" s="322"/>
    </row>
    <row r="6090" spans="1:3" ht="108" customHeight="1" x14ac:dyDescent="0.2">
      <c r="A6090" s="322"/>
      <c r="B6090" s="322"/>
      <c r="C6090" s="322"/>
    </row>
    <row r="6091" spans="1:3" ht="96" customHeight="1" x14ac:dyDescent="0.2">
      <c r="A6091" s="322"/>
      <c r="B6091" s="322"/>
      <c r="C6091" s="322"/>
    </row>
    <row r="6092" spans="1:3" ht="48" customHeight="1" x14ac:dyDescent="0.2">
      <c r="A6092" s="322"/>
      <c r="B6092" s="322"/>
      <c r="C6092" s="322"/>
    </row>
    <row r="6093" spans="1:3" ht="72" customHeight="1" x14ac:dyDescent="0.2">
      <c r="A6093" s="322"/>
      <c r="B6093" s="322"/>
      <c r="C6093" s="322"/>
    </row>
    <row r="6094" spans="1:3" ht="60" customHeight="1" x14ac:dyDescent="0.2">
      <c r="A6094" s="322"/>
      <c r="B6094" s="322"/>
      <c r="C6094" s="322"/>
    </row>
    <row r="6095" spans="1:3" ht="60" customHeight="1" x14ac:dyDescent="0.2">
      <c r="A6095" s="322"/>
      <c r="B6095" s="322"/>
      <c r="C6095" s="322"/>
    </row>
    <row r="6096" spans="1:3" ht="72" customHeight="1" x14ac:dyDescent="0.2">
      <c r="A6096" s="322"/>
      <c r="B6096" s="322"/>
      <c r="C6096" s="322"/>
    </row>
    <row r="6097" spans="1:3" ht="144" customHeight="1" x14ac:dyDescent="0.2">
      <c r="A6097" s="322"/>
      <c r="B6097" s="322"/>
      <c r="C6097" s="322"/>
    </row>
    <row r="6098" spans="1:3" ht="84" customHeight="1" x14ac:dyDescent="0.2">
      <c r="A6098" s="322"/>
      <c r="B6098" s="322"/>
      <c r="C6098" s="322"/>
    </row>
    <row r="6099" spans="1:3" ht="60" customHeight="1" x14ac:dyDescent="0.2">
      <c r="A6099" s="322"/>
      <c r="B6099" s="322"/>
      <c r="C6099" s="322"/>
    </row>
    <row r="6100" spans="1:3" ht="84" customHeight="1" x14ac:dyDescent="0.2">
      <c r="A6100" s="322"/>
      <c r="B6100" s="322"/>
      <c r="C6100" s="322"/>
    </row>
    <row r="6101" spans="1:3" ht="72" customHeight="1" x14ac:dyDescent="0.2">
      <c r="A6101" s="322"/>
      <c r="B6101" s="322"/>
      <c r="C6101" s="322"/>
    </row>
    <row r="6102" spans="1:3" ht="84" customHeight="1" x14ac:dyDescent="0.2">
      <c r="A6102" s="322"/>
      <c r="B6102" s="322"/>
      <c r="C6102" s="322"/>
    </row>
    <row r="6103" spans="1:3" ht="96" customHeight="1" x14ac:dyDescent="0.2">
      <c r="A6103" s="322"/>
      <c r="B6103" s="322"/>
      <c r="C6103" s="322"/>
    </row>
    <row r="6104" spans="1:3" ht="120" customHeight="1" x14ac:dyDescent="0.2">
      <c r="A6104" s="322"/>
      <c r="B6104" s="322"/>
      <c r="C6104" s="322"/>
    </row>
    <row r="6105" spans="1:3" ht="132" customHeight="1" x14ac:dyDescent="0.2">
      <c r="A6105" s="322"/>
      <c r="B6105" s="322"/>
      <c r="C6105" s="322"/>
    </row>
    <row r="6106" spans="1:3" ht="108" customHeight="1" x14ac:dyDescent="0.2">
      <c r="A6106" s="322"/>
      <c r="B6106" s="322"/>
      <c r="C6106" s="322"/>
    </row>
    <row r="6107" spans="1:3" ht="72" customHeight="1" x14ac:dyDescent="0.2">
      <c r="A6107" s="322"/>
      <c r="B6107" s="322"/>
      <c r="C6107" s="322"/>
    </row>
    <row r="6108" spans="1:3" ht="84" customHeight="1" x14ac:dyDescent="0.2">
      <c r="A6108" s="322"/>
      <c r="B6108" s="322"/>
      <c r="C6108" s="322"/>
    </row>
    <row r="6109" spans="1:3" ht="72" customHeight="1" x14ac:dyDescent="0.2">
      <c r="A6109" s="322"/>
      <c r="B6109" s="322"/>
      <c r="C6109" s="322"/>
    </row>
    <row r="6110" spans="1:3" ht="96" customHeight="1" x14ac:dyDescent="0.2">
      <c r="A6110" s="322"/>
      <c r="B6110" s="322"/>
      <c r="C6110" s="322"/>
    </row>
    <row r="6111" spans="1:3" ht="84" customHeight="1" x14ac:dyDescent="0.2">
      <c r="A6111" s="322"/>
      <c r="B6111" s="322"/>
      <c r="C6111" s="322"/>
    </row>
    <row r="6112" spans="1:3" ht="96" customHeight="1" x14ac:dyDescent="0.2">
      <c r="A6112" s="322"/>
      <c r="B6112" s="322"/>
      <c r="C6112" s="322"/>
    </row>
    <row r="6113" spans="1:3" ht="84" customHeight="1" x14ac:dyDescent="0.2">
      <c r="A6113" s="322"/>
      <c r="B6113" s="322"/>
      <c r="C6113" s="322"/>
    </row>
    <row r="6114" spans="1:3" ht="84" customHeight="1" x14ac:dyDescent="0.2">
      <c r="A6114" s="322"/>
      <c r="B6114" s="322"/>
      <c r="C6114" s="322"/>
    </row>
    <row r="6115" spans="1:3" ht="72" customHeight="1" x14ac:dyDescent="0.2">
      <c r="A6115" s="322"/>
      <c r="B6115" s="322"/>
      <c r="C6115" s="322"/>
    </row>
    <row r="6116" spans="1:3" ht="84" customHeight="1" x14ac:dyDescent="0.2">
      <c r="A6116" s="322"/>
      <c r="B6116" s="322"/>
      <c r="C6116" s="322"/>
    </row>
    <row r="6117" spans="1:3" ht="108" customHeight="1" x14ac:dyDescent="0.2">
      <c r="A6117" s="322"/>
      <c r="B6117" s="322"/>
      <c r="C6117" s="322"/>
    </row>
    <row r="6118" spans="1:3" ht="108" customHeight="1" x14ac:dyDescent="0.2">
      <c r="A6118" s="322"/>
      <c r="B6118" s="322"/>
      <c r="C6118" s="322"/>
    </row>
    <row r="6119" spans="1:3" ht="108" customHeight="1" x14ac:dyDescent="0.2">
      <c r="A6119" s="322"/>
      <c r="B6119" s="322"/>
      <c r="C6119" s="322"/>
    </row>
    <row r="6120" spans="1:3" ht="96" customHeight="1" x14ac:dyDescent="0.2">
      <c r="A6120" s="322"/>
      <c r="B6120" s="322"/>
      <c r="C6120" s="322"/>
    </row>
    <row r="6121" spans="1:3" ht="120" customHeight="1" x14ac:dyDescent="0.2">
      <c r="A6121" s="322"/>
      <c r="B6121" s="322"/>
      <c r="C6121" s="322"/>
    </row>
    <row r="6122" spans="1:3" ht="60" customHeight="1" x14ac:dyDescent="0.2">
      <c r="A6122" s="322"/>
      <c r="B6122" s="322"/>
      <c r="C6122" s="322"/>
    </row>
    <row r="6123" spans="1:3" ht="72" customHeight="1" x14ac:dyDescent="0.2">
      <c r="A6123" s="322"/>
      <c r="B6123" s="322"/>
      <c r="C6123" s="322"/>
    </row>
    <row r="6124" spans="1:3" ht="120" customHeight="1" x14ac:dyDescent="0.2">
      <c r="A6124" s="322"/>
      <c r="B6124" s="322"/>
      <c r="C6124" s="322"/>
    </row>
    <row r="6125" spans="1:3" ht="120" customHeight="1" x14ac:dyDescent="0.2">
      <c r="A6125" s="322"/>
      <c r="B6125" s="322"/>
      <c r="C6125" s="322"/>
    </row>
    <row r="6126" spans="1:3" ht="84" customHeight="1" x14ac:dyDescent="0.2">
      <c r="A6126" s="322"/>
      <c r="B6126" s="322"/>
      <c r="C6126" s="322"/>
    </row>
    <row r="6127" spans="1:3" ht="132" customHeight="1" x14ac:dyDescent="0.2">
      <c r="A6127" s="322"/>
      <c r="B6127" s="322"/>
      <c r="C6127" s="322"/>
    </row>
    <row r="6128" spans="1:3" ht="96" customHeight="1" x14ac:dyDescent="0.2">
      <c r="A6128" s="322"/>
      <c r="B6128" s="322"/>
      <c r="C6128" s="322"/>
    </row>
    <row r="6129" spans="1:3" ht="108" customHeight="1" x14ac:dyDescent="0.2">
      <c r="A6129" s="322"/>
      <c r="B6129" s="322"/>
      <c r="C6129" s="322"/>
    </row>
    <row r="6130" spans="1:3" ht="144" customHeight="1" x14ac:dyDescent="0.2">
      <c r="A6130" s="322"/>
      <c r="B6130" s="322"/>
      <c r="C6130" s="322"/>
    </row>
    <row r="6131" spans="1:3" ht="132" customHeight="1" x14ac:dyDescent="0.2">
      <c r="A6131" s="322"/>
      <c r="B6131" s="322"/>
      <c r="C6131" s="322"/>
    </row>
    <row r="6132" spans="1:3" ht="108" customHeight="1" x14ac:dyDescent="0.2">
      <c r="A6132" s="322"/>
      <c r="B6132" s="322"/>
      <c r="C6132" s="322"/>
    </row>
    <row r="6133" spans="1:3" ht="108" customHeight="1" x14ac:dyDescent="0.2">
      <c r="A6133" s="322"/>
      <c r="B6133" s="322"/>
      <c r="C6133" s="322"/>
    </row>
    <row r="6134" spans="1:3" ht="108" customHeight="1" x14ac:dyDescent="0.2">
      <c r="A6134" s="322"/>
      <c r="B6134" s="322"/>
      <c r="C6134" s="322"/>
    </row>
    <row r="6135" spans="1:3" ht="96" customHeight="1" x14ac:dyDescent="0.2">
      <c r="A6135" s="322"/>
      <c r="B6135" s="322"/>
      <c r="C6135" s="322"/>
    </row>
    <row r="6136" spans="1:3" ht="60" customHeight="1" x14ac:dyDescent="0.2">
      <c r="A6136" s="322"/>
      <c r="B6136" s="322"/>
      <c r="C6136" s="322"/>
    </row>
    <row r="6137" spans="1:3" ht="60" customHeight="1" x14ac:dyDescent="0.2">
      <c r="A6137" s="322"/>
      <c r="B6137" s="322"/>
      <c r="C6137" s="322"/>
    </row>
    <row r="6138" spans="1:3" ht="84" customHeight="1" x14ac:dyDescent="0.2">
      <c r="A6138" s="322"/>
      <c r="B6138" s="322"/>
      <c r="C6138" s="322"/>
    </row>
    <row r="6139" spans="1:3" ht="48" customHeight="1" x14ac:dyDescent="0.2">
      <c r="A6139" s="322"/>
      <c r="B6139" s="322"/>
      <c r="C6139" s="322"/>
    </row>
    <row r="6140" spans="1:3" ht="72" customHeight="1" x14ac:dyDescent="0.2">
      <c r="A6140" s="322"/>
      <c r="B6140" s="322"/>
      <c r="C6140" s="322"/>
    </row>
    <row r="6141" spans="1:3" ht="84" customHeight="1" x14ac:dyDescent="0.2">
      <c r="A6141" s="322"/>
      <c r="B6141" s="322"/>
      <c r="C6141" s="322"/>
    </row>
    <row r="6142" spans="1:3" ht="72" customHeight="1" x14ac:dyDescent="0.2">
      <c r="A6142" s="322"/>
      <c r="B6142" s="322"/>
      <c r="C6142" s="322"/>
    </row>
    <row r="6143" spans="1:3" ht="72" customHeight="1" x14ac:dyDescent="0.2">
      <c r="A6143" s="322"/>
      <c r="B6143" s="322"/>
      <c r="C6143" s="322"/>
    </row>
    <row r="6144" spans="1:3" ht="60" customHeight="1" x14ac:dyDescent="0.2">
      <c r="A6144" s="322"/>
      <c r="B6144" s="322"/>
      <c r="C6144" s="322"/>
    </row>
    <row r="6145" spans="1:3" ht="72" customHeight="1" x14ac:dyDescent="0.2">
      <c r="A6145" s="322"/>
      <c r="B6145" s="322"/>
      <c r="C6145" s="322"/>
    </row>
    <row r="6146" spans="1:3" ht="84" customHeight="1" x14ac:dyDescent="0.2">
      <c r="A6146" s="322"/>
      <c r="B6146" s="322"/>
      <c r="C6146" s="322"/>
    </row>
    <row r="6147" spans="1:3" ht="108" customHeight="1" x14ac:dyDescent="0.2">
      <c r="A6147" s="322"/>
      <c r="B6147" s="322"/>
      <c r="C6147" s="322"/>
    </row>
    <row r="6148" spans="1:3" ht="48" customHeight="1" x14ac:dyDescent="0.2">
      <c r="A6148" s="322"/>
      <c r="B6148" s="322"/>
      <c r="C6148" s="322"/>
    </row>
    <row r="6149" spans="1:3" ht="60" customHeight="1" x14ac:dyDescent="0.2">
      <c r="A6149" s="322"/>
      <c r="B6149" s="322"/>
      <c r="C6149" s="322"/>
    </row>
    <row r="6150" spans="1:3" ht="132" customHeight="1" x14ac:dyDescent="0.2">
      <c r="A6150" s="322"/>
      <c r="B6150" s="322"/>
      <c r="C6150" s="322"/>
    </row>
    <row r="6151" spans="1:3" ht="72" customHeight="1" x14ac:dyDescent="0.2">
      <c r="A6151" s="322"/>
      <c r="B6151" s="322"/>
      <c r="C6151" s="322"/>
    </row>
    <row r="6152" spans="1:3" ht="72" customHeight="1" x14ac:dyDescent="0.2">
      <c r="A6152" s="322"/>
      <c r="B6152" s="322"/>
      <c r="C6152" s="322"/>
    </row>
    <row r="6153" spans="1:3" ht="84" customHeight="1" x14ac:dyDescent="0.2">
      <c r="A6153" s="322"/>
      <c r="B6153" s="322"/>
      <c r="C6153" s="322"/>
    </row>
    <row r="6154" spans="1:3" ht="84" customHeight="1" x14ac:dyDescent="0.2">
      <c r="A6154" s="322"/>
      <c r="B6154" s="322"/>
      <c r="C6154" s="322"/>
    </row>
    <row r="6155" spans="1:3" ht="108" customHeight="1" x14ac:dyDescent="0.2">
      <c r="A6155" s="322"/>
      <c r="B6155" s="322"/>
      <c r="C6155" s="322"/>
    </row>
    <row r="6156" spans="1:3" ht="108" customHeight="1" x14ac:dyDescent="0.2">
      <c r="A6156" s="322"/>
      <c r="B6156" s="322"/>
      <c r="C6156" s="322"/>
    </row>
    <row r="6157" spans="1:3" ht="132" customHeight="1" x14ac:dyDescent="0.2">
      <c r="A6157" s="322"/>
      <c r="B6157" s="322"/>
      <c r="C6157" s="322"/>
    </row>
    <row r="6158" spans="1:3" ht="132" customHeight="1" x14ac:dyDescent="0.2">
      <c r="A6158" s="322"/>
      <c r="B6158" s="322"/>
      <c r="C6158" s="322"/>
    </row>
    <row r="6159" spans="1:3" ht="120" customHeight="1" x14ac:dyDescent="0.2">
      <c r="A6159" s="322"/>
      <c r="B6159" s="322"/>
      <c r="C6159" s="322"/>
    </row>
    <row r="6160" spans="1:3" ht="96" customHeight="1" x14ac:dyDescent="0.2">
      <c r="A6160" s="322"/>
      <c r="B6160" s="322"/>
      <c r="C6160" s="322"/>
    </row>
    <row r="6161" spans="1:3" ht="72" customHeight="1" x14ac:dyDescent="0.2">
      <c r="A6161" s="322"/>
      <c r="B6161" s="322"/>
      <c r="C6161" s="322"/>
    </row>
    <row r="6162" spans="1:3" ht="96" customHeight="1" x14ac:dyDescent="0.2">
      <c r="A6162" s="322"/>
      <c r="B6162" s="322"/>
      <c r="C6162" s="322"/>
    </row>
    <row r="6163" spans="1:3" ht="60" customHeight="1" x14ac:dyDescent="0.2">
      <c r="A6163" s="322"/>
      <c r="B6163" s="322"/>
      <c r="C6163" s="322"/>
    </row>
    <row r="6164" spans="1:3" ht="72" customHeight="1" x14ac:dyDescent="0.2">
      <c r="A6164" s="322"/>
      <c r="B6164" s="322"/>
      <c r="C6164" s="322"/>
    </row>
    <row r="6165" spans="1:3" ht="72" customHeight="1" x14ac:dyDescent="0.2">
      <c r="A6165" s="322"/>
      <c r="B6165" s="322"/>
      <c r="C6165" s="322"/>
    </row>
    <row r="6166" spans="1:3" ht="96" customHeight="1" x14ac:dyDescent="0.2">
      <c r="A6166" s="322"/>
      <c r="B6166" s="322"/>
      <c r="C6166" s="322"/>
    </row>
    <row r="6167" spans="1:3" ht="120" customHeight="1" x14ac:dyDescent="0.2">
      <c r="A6167" s="322"/>
      <c r="B6167" s="322"/>
      <c r="C6167" s="322"/>
    </row>
    <row r="6168" spans="1:3" ht="72" customHeight="1" x14ac:dyDescent="0.2">
      <c r="A6168" s="322"/>
      <c r="B6168" s="322"/>
      <c r="C6168" s="322"/>
    </row>
    <row r="6169" spans="1:3" ht="60" customHeight="1" x14ac:dyDescent="0.2">
      <c r="A6169" s="322"/>
      <c r="B6169" s="322"/>
      <c r="C6169" s="322"/>
    </row>
    <row r="6170" spans="1:3" ht="84" customHeight="1" x14ac:dyDescent="0.2">
      <c r="A6170" s="322"/>
      <c r="B6170" s="322"/>
      <c r="C6170" s="322"/>
    </row>
    <row r="6171" spans="1:3" ht="60" customHeight="1" x14ac:dyDescent="0.2">
      <c r="A6171" s="322"/>
      <c r="B6171" s="322"/>
      <c r="C6171" s="322"/>
    </row>
    <row r="6172" spans="1:3" ht="72" customHeight="1" x14ac:dyDescent="0.2">
      <c r="A6172" s="322"/>
      <c r="B6172" s="322"/>
      <c r="C6172" s="322"/>
    </row>
    <row r="6173" spans="1:3" ht="84" customHeight="1" x14ac:dyDescent="0.2">
      <c r="A6173" s="322"/>
      <c r="B6173" s="322"/>
      <c r="C6173" s="322"/>
    </row>
    <row r="6174" spans="1:3" ht="108" customHeight="1" x14ac:dyDescent="0.2">
      <c r="A6174" s="322"/>
      <c r="B6174" s="322"/>
      <c r="C6174" s="322"/>
    </row>
    <row r="6175" spans="1:3" ht="144" customHeight="1" x14ac:dyDescent="0.2">
      <c r="A6175" s="322"/>
      <c r="B6175" s="322"/>
      <c r="C6175" s="322"/>
    </row>
    <row r="6176" spans="1:3" ht="72" customHeight="1" x14ac:dyDescent="0.2">
      <c r="A6176" s="322"/>
      <c r="B6176" s="322"/>
      <c r="C6176" s="322"/>
    </row>
    <row r="6177" spans="1:3" ht="60" customHeight="1" x14ac:dyDescent="0.2">
      <c r="A6177" s="322"/>
      <c r="B6177" s="322"/>
      <c r="C6177" s="322"/>
    </row>
    <row r="6178" spans="1:3" ht="84" customHeight="1" x14ac:dyDescent="0.2">
      <c r="A6178" s="322"/>
      <c r="B6178" s="322"/>
      <c r="C6178" s="322"/>
    </row>
    <row r="6179" spans="1:3" ht="60" customHeight="1" x14ac:dyDescent="0.2">
      <c r="A6179" s="322"/>
      <c r="B6179" s="322"/>
      <c r="C6179" s="322"/>
    </row>
    <row r="6180" spans="1:3" ht="72" customHeight="1" x14ac:dyDescent="0.2">
      <c r="A6180" s="322"/>
      <c r="B6180" s="322"/>
      <c r="C6180" s="322"/>
    </row>
    <row r="6181" spans="1:3" ht="60" customHeight="1" x14ac:dyDescent="0.2">
      <c r="A6181" s="322"/>
      <c r="B6181" s="322"/>
      <c r="C6181" s="322"/>
    </row>
    <row r="6182" spans="1:3" ht="96" customHeight="1" x14ac:dyDescent="0.2">
      <c r="A6182" s="322"/>
      <c r="B6182" s="322"/>
      <c r="C6182" s="322"/>
    </row>
    <row r="6183" spans="1:3" ht="84" customHeight="1" x14ac:dyDescent="0.2">
      <c r="A6183" s="322"/>
      <c r="B6183" s="322"/>
      <c r="C6183" s="322"/>
    </row>
    <row r="6184" spans="1:3" ht="84" customHeight="1" x14ac:dyDescent="0.2">
      <c r="A6184" s="322"/>
      <c r="B6184" s="322"/>
      <c r="C6184" s="322"/>
    </row>
    <row r="6185" spans="1:3" ht="84" customHeight="1" x14ac:dyDescent="0.2">
      <c r="A6185" s="322"/>
      <c r="B6185" s="322"/>
      <c r="C6185" s="322"/>
    </row>
    <row r="6186" spans="1:3" ht="60" customHeight="1" x14ac:dyDescent="0.2">
      <c r="A6186" s="322"/>
      <c r="B6186" s="322"/>
      <c r="C6186" s="322"/>
    </row>
    <row r="6187" spans="1:3" ht="96" customHeight="1" x14ac:dyDescent="0.2">
      <c r="A6187" s="322"/>
      <c r="B6187" s="322"/>
      <c r="C6187" s="322"/>
    </row>
    <row r="6188" spans="1:3" ht="108" customHeight="1" x14ac:dyDescent="0.2">
      <c r="A6188" s="322"/>
      <c r="B6188" s="322"/>
      <c r="C6188" s="322"/>
    </row>
    <row r="6189" spans="1:3" ht="96" customHeight="1" x14ac:dyDescent="0.2">
      <c r="A6189" s="322"/>
      <c r="B6189" s="322"/>
      <c r="C6189" s="322"/>
    </row>
    <row r="6190" spans="1:3" ht="96" customHeight="1" x14ac:dyDescent="0.2">
      <c r="A6190" s="322"/>
      <c r="B6190" s="322"/>
      <c r="C6190" s="322"/>
    </row>
    <row r="6191" spans="1:3" ht="96" customHeight="1" x14ac:dyDescent="0.2">
      <c r="A6191" s="322"/>
      <c r="B6191" s="322"/>
      <c r="C6191" s="322"/>
    </row>
    <row r="6192" spans="1:3" ht="96" customHeight="1" x14ac:dyDescent="0.2">
      <c r="A6192" s="322"/>
      <c r="B6192" s="322"/>
      <c r="C6192" s="322"/>
    </row>
    <row r="6193" spans="1:3" ht="108" customHeight="1" x14ac:dyDescent="0.2">
      <c r="A6193" s="322"/>
      <c r="B6193" s="322"/>
      <c r="C6193" s="322"/>
    </row>
    <row r="6194" spans="1:3" ht="84" customHeight="1" x14ac:dyDescent="0.2">
      <c r="A6194" s="322"/>
      <c r="B6194" s="322"/>
      <c r="C6194" s="322"/>
    </row>
    <row r="6195" spans="1:3" ht="84" customHeight="1" x14ac:dyDescent="0.2">
      <c r="A6195" s="322"/>
      <c r="B6195" s="322"/>
      <c r="C6195" s="322"/>
    </row>
    <row r="6196" spans="1:3" ht="72" customHeight="1" x14ac:dyDescent="0.2">
      <c r="A6196" s="322"/>
      <c r="B6196" s="322"/>
      <c r="C6196" s="322"/>
    </row>
    <row r="6197" spans="1:3" ht="72" customHeight="1" x14ac:dyDescent="0.2">
      <c r="A6197" s="322"/>
      <c r="B6197" s="322"/>
      <c r="C6197" s="322"/>
    </row>
    <row r="6198" spans="1:3" ht="72" customHeight="1" x14ac:dyDescent="0.2">
      <c r="A6198" s="322"/>
      <c r="B6198" s="322"/>
      <c r="C6198" s="322"/>
    </row>
    <row r="6199" spans="1:3" ht="72" customHeight="1" x14ac:dyDescent="0.2">
      <c r="A6199" s="322"/>
      <c r="B6199" s="322"/>
      <c r="C6199" s="322"/>
    </row>
    <row r="6200" spans="1:3" ht="72" customHeight="1" x14ac:dyDescent="0.2">
      <c r="A6200" s="322"/>
      <c r="B6200" s="322"/>
      <c r="C6200" s="322"/>
    </row>
    <row r="6201" spans="1:3" ht="72" customHeight="1" x14ac:dyDescent="0.2">
      <c r="A6201" s="322"/>
      <c r="B6201" s="322"/>
      <c r="C6201" s="322"/>
    </row>
    <row r="6202" spans="1:3" ht="72" customHeight="1" x14ac:dyDescent="0.2">
      <c r="A6202" s="322"/>
      <c r="B6202" s="322"/>
      <c r="C6202" s="322"/>
    </row>
    <row r="6203" spans="1:3" ht="96" customHeight="1" x14ac:dyDescent="0.2">
      <c r="A6203" s="322"/>
      <c r="B6203" s="322"/>
      <c r="C6203" s="322"/>
    </row>
    <row r="6204" spans="1:3" ht="96" customHeight="1" x14ac:dyDescent="0.2">
      <c r="A6204" s="322"/>
      <c r="B6204" s="322"/>
      <c r="C6204" s="322"/>
    </row>
    <row r="6205" spans="1:3" ht="96" customHeight="1" x14ac:dyDescent="0.2">
      <c r="A6205" s="322"/>
      <c r="B6205" s="322"/>
      <c r="C6205" s="322"/>
    </row>
    <row r="6206" spans="1:3" ht="84" customHeight="1" x14ac:dyDescent="0.2">
      <c r="A6206" s="322"/>
      <c r="B6206" s="322"/>
      <c r="C6206" s="322"/>
    </row>
    <row r="6207" spans="1:3" ht="60" customHeight="1" x14ac:dyDescent="0.2">
      <c r="A6207" s="322"/>
      <c r="B6207" s="322"/>
      <c r="C6207" s="322"/>
    </row>
    <row r="6208" spans="1:3" ht="84" customHeight="1" x14ac:dyDescent="0.2">
      <c r="A6208" s="322"/>
      <c r="B6208" s="322"/>
      <c r="C6208" s="322"/>
    </row>
    <row r="6209" spans="1:3" ht="60" customHeight="1" x14ac:dyDescent="0.2">
      <c r="A6209" s="322"/>
      <c r="B6209" s="322"/>
      <c r="C6209" s="322"/>
    </row>
    <row r="6210" spans="1:3" ht="108" customHeight="1" x14ac:dyDescent="0.2">
      <c r="A6210" s="322"/>
      <c r="B6210" s="322"/>
      <c r="C6210" s="322"/>
    </row>
    <row r="6211" spans="1:3" ht="108" customHeight="1" x14ac:dyDescent="0.2">
      <c r="A6211" s="322"/>
      <c r="B6211" s="322"/>
      <c r="C6211" s="322"/>
    </row>
    <row r="6212" spans="1:3" ht="96" customHeight="1" x14ac:dyDescent="0.2">
      <c r="A6212" s="322"/>
      <c r="B6212" s="322"/>
      <c r="C6212" s="322"/>
    </row>
    <row r="6213" spans="1:3" ht="132" customHeight="1" x14ac:dyDescent="0.2">
      <c r="A6213" s="322"/>
      <c r="B6213" s="322"/>
      <c r="C6213" s="322"/>
    </row>
    <row r="6214" spans="1:3" ht="108" customHeight="1" x14ac:dyDescent="0.2">
      <c r="A6214" s="322"/>
      <c r="B6214" s="322"/>
      <c r="C6214" s="322"/>
    </row>
    <row r="6215" spans="1:3" ht="84" customHeight="1" x14ac:dyDescent="0.2">
      <c r="A6215" s="322"/>
      <c r="B6215" s="322"/>
      <c r="C6215" s="322"/>
    </row>
    <row r="6216" spans="1:3" ht="108" customHeight="1" x14ac:dyDescent="0.2">
      <c r="A6216" s="322"/>
      <c r="B6216" s="322"/>
      <c r="C6216" s="322"/>
    </row>
    <row r="6217" spans="1:3" ht="144" customHeight="1" x14ac:dyDescent="0.2">
      <c r="A6217" s="322"/>
      <c r="B6217" s="322"/>
      <c r="C6217" s="322"/>
    </row>
    <row r="6218" spans="1:3" ht="108" customHeight="1" x14ac:dyDescent="0.2">
      <c r="A6218" s="322"/>
      <c r="B6218" s="322"/>
      <c r="C6218" s="322"/>
    </row>
    <row r="6219" spans="1:3" ht="108" customHeight="1" x14ac:dyDescent="0.2">
      <c r="A6219" s="322"/>
      <c r="B6219" s="322"/>
      <c r="C6219" s="322"/>
    </row>
    <row r="6220" spans="1:3" ht="108" customHeight="1" x14ac:dyDescent="0.2">
      <c r="A6220" s="322"/>
      <c r="B6220" s="322"/>
      <c r="C6220" s="322"/>
    </row>
    <row r="6221" spans="1:3" ht="108" customHeight="1" x14ac:dyDescent="0.2">
      <c r="A6221" s="322"/>
      <c r="B6221" s="322"/>
      <c r="C6221" s="322"/>
    </row>
    <row r="6222" spans="1:3" ht="72" customHeight="1" x14ac:dyDescent="0.2">
      <c r="A6222" s="322"/>
      <c r="B6222" s="322"/>
      <c r="C6222" s="322"/>
    </row>
    <row r="6223" spans="1:3" ht="108" customHeight="1" x14ac:dyDescent="0.2">
      <c r="A6223" s="322"/>
      <c r="B6223" s="322"/>
      <c r="C6223" s="322"/>
    </row>
    <row r="6224" spans="1:3" ht="108" customHeight="1" x14ac:dyDescent="0.2">
      <c r="A6224" s="322"/>
      <c r="B6224" s="322"/>
      <c r="C6224" s="322"/>
    </row>
    <row r="6225" spans="1:3" ht="84" customHeight="1" x14ac:dyDescent="0.2">
      <c r="A6225" s="322"/>
      <c r="B6225" s="322"/>
      <c r="C6225" s="322"/>
    </row>
    <row r="6226" spans="1:3" ht="120" customHeight="1" x14ac:dyDescent="0.2">
      <c r="A6226" s="322"/>
      <c r="B6226" s="322"/>
      <c r="C6226" s="322"/>
    </row>
    <row r="6227" spans="1:3" ht="72" customHeight="1" x14ac:dyDescent="0.2">
      <c r="A6227" s="322"/>
      <c r="B6227" s="322"/>
      <c r="C6227" s="322"/>
    </row>
    <row r="6228" spans="1:3" ht="108" customHeight="1" x14ac:dyDescent="0.2">
      <c r="A6228" s="322"/>
      <c r="B6228" s="322"/>
      <c r="C6228" s="322"/>
    </row>
    <row r="6229" spans="1:3" ht="120" customHeight="1" x14ac:dyDescent="0.2">
      <c r="A6229" s="322"/>
      <c r="B6229" s="322"/>
      <c r="C6229" s="322"/>
    </row>
    <row r="6230" spans="1:3" ht="84" customHeight="1" x14ac:dyDescent="0.2">
      <c r="A6230" s="322"/>
      <c r="B6230" s="322"/>
      <c r="C6230" s="322"/>
    </row>
    <row r="6231" spans="1:3" ht="72" customHeight="1" x14ac:dyDescent="0.2">
      <c r="A6231" s="322"/>
      <c r="B6231" s="322"/>
      <c r="C6231" s="322"/>
    </row>
    <row r="6232" spans="1:3" ht="120" customHeight="1" x14ac:dyDescent="0.2">
      <c r="A6232" s="322"/>
      <c r="B6232" s="322"/>
      <c r="C6232" s="322"/>
    </row>
    <row r="6233" spans="1:3" ht="72" customHeight="1" x14ac:dyDescent="0.2">
      <c r="A6233" s="322"/>
      <c r="B6233" s="322"/>
      <c r="C6233" s="322"/>
    </row>
    <row r="6234" spans="1:3" ht="84" customHeight="1" x14ac:dyDescent="0.2">
      <c r="A6234" s="322"/>
      <c r="B6234" s="322"/>
      <c r="C6234" s="322"/>
    </row>
    <row r="6235" spans="1:3" ht="108" customHeight="1" x14ac:dyDescent="0.2">
      <c r="A6235" s="322"/>
      <c r="B6235" s="322"/>
      <c r="C6235" s="322"/>
    </row>
    <row r="6236" spans="1:3" ht="84" customHeight="1" x14ac:dyDescent="0.2">
      <c r="A6236" s="322"/>
      <c r="B6236" s="322"/>
      <c r="C6236" s="322"/>
    </row>
    <row r="6237" spans="1:3" ht="96" customHeight="1" x14ac:dyDescent="0.2">
      <c r="A6237" s="322"/>
      <c r="B6237" s="322"/>
      <c r="C6237" s="322"/>
    </row>
    <row r="6238" spans="1:3" ht="84" customHeight="1" x14ac:dyDescent="0.2">
      <c r="A6238" s="322"/>
      <c r="B6238" s="322"/>
      <c r="C6238" s="322"/>
    </row>
    <row r="6239" spans="1:3" ht="84" customHeight="1" x14ac:dyDescent="0.2">
      <c r="A6239" s="322"/>
      <c r="B6239" s="322"/>
      <c r="C6239" s="322"/>
    </row>
    <row r="6240" spans="1:3" ht="84" customHeight="1" x14ac:dyDescent="0.2">
      <c r="A6240" s="322"/>
      <c r="B6240" s="322"/>
      <c r="C6240" s="322"/>
    </row>
    <row r="6241" spans="1:3" ht="84" customHeight="1" x14ac:dyDescent="0.2">
      <c r="A6241" s="322"/>
      <c r="B6241" s="322"/>
      <c r="C6241" s="322"/>
    </row>
    <row r="6242" spans="1:3" ht="96" customHeight="1" x14ac:dyDescent="0.2">
      <c r="A6242" s="322"/>
      <c r="B6242" s="322"/>
      <c r="C6242" s="322"/>
    </row>
    <row r="6243" spans="1:3" ht="72" customHeight="1" x14ac:dyDescent="0.2">
      <c r="A6243" s="322"/>
      <c r="B6243" s="322"/>
      <c r="C6243" s="322"/>
    </row>
    <row r="6244" spans="1:3" ht="96" customHeight="1" x14ac:dyDescent="0.2">
      <c r="A6244" s="322"/>
      <c r="B6244" s="322"/>
      <c r="C6244" s="322"/>
    </row>
    <row r="6245" spans="1:3" ht="96" customHeight="1" x14ac:dyDescent="0.2">
      <c r="A6245" s="322"/>
      <c r="B6245" s="322"/>
      <c r="C6245" s="322"/>
    </row>
    <row r="6246" spans="1:3" ht="72" customHeight="1" x14ac:dyDescent="0.2">
      <c r="A6246" s="322"/>
      <c r="B6246" s="322"/>
      <c r="C6246" s="322"/>
    </row>
    <row r="6247" spans="1:3" ht="132" customHeight="1" x14ac:dyDescent="0.2">
      <c r="A6247" s="322"/>
      <c r="B6247" s="322"/>
      <c r="C6247" s="322"/>
    </row>
    <row r="6248" spans="1:3" ht="72" customHeight="1" x14ac:dyDescent="0.2">
      <c r="A6248" s="322"/>
      <c r="B6248" s="322"/>
      <c r="C6248" s="322"/>
    </row>
    <row r="6249" spans="1:3" ht="96" customHeight="1" x14ac:dyDescent="0.2">
      <c r="A6249" s="322"/>
      <c r="B6249" s="322"/>
      <c r="C6249" s="322"/>
    </row>
    <row r="6250" spans="1:3" ht="108" customHeight="1" x14ac:dyDescent="0.2">
      <c r="A6250" s="322"/>
      <c r="B6250" s="322"/>
      <c r="C6250" s="322"/>
    </row>
    <row r="6251" spans="1:3" ht="108" customHeight="1" x14ac:dyDescent="0.2">
      <c r="A6251" s="322"/>
      <c r="B6251" s="322"/>
      <c r="C6251" s="322"/>
    </row>
    <row r="6252" spans="1:3" ht="96" customHeight="1" x14ac:dyDescent="0.2">
      <c r="A6252" s="322"/>
      <c r="B6252" s="322"/>
      <c r="C6252" s="322"/>
    </row>
    <row r="6253" spans="1:3" ht="132" customHeight="1" x14ac:dyDescent="0.2">
      <c r="A6253" s="322"/>
      <c r="B6253" s="322"/>
      <c r="C6253" s="322"/>
    </row>
    <row r="6254" spans="1:3" ht="108" customHeight="1" x14ac:dyDescent="0.2">
      <c r="A6254" s="322"/>
      <c r="B6254" s="322"/>
      <c r="C6254" s="322"/>
    </row>
    <row r="6255" spans="1:3" ht="96" customHeight="1" x14ac:dyDescent="0.2">
      <c r="A6255" s="322"/>
      <c r="B6255" s="322"/>
      <c r="C6255" s="322"/>
    </row>
    <row r="6256" spans="1:3" ht="84" customHeight="1" x14ac:dyDescent="0.2">
      <c r="A6256" s="322"/>
      <c r="B6256" s="322"/>
      <c r="C6256" s="322"/>
    </row>
    <row r="6257" spans="1:3" ht="84" customHeight="1" x14ac:dyDescent="0.2">
      <c r="A6257" s="322"/>
      <c r="B6257" s="322"/>
      <c r="C6257" s="322"/>
    </row>
    <row r="6258" spans="1:3" ht="84" customHeight="1" x14ac:dyDescent="0.2">
      <c r="A6258" s="322"/>
      <c r="B6258" s="322"/>
      <c r="C6258" s="322"/>
    </row>
    <row r="6259" spans="1:3" ht="84" customHeight="1" x14ac:dyDescent="0.2">
      <c r="A6259" s="322"/>
      <c r="B6259" s="322"/>
      <c r="C6259" s="322"/>
    </row>
    <row r="6260" spans="1:3" ht="84" customHeight="1" x14ac:dyDescent="0.2">
      <c r="A6260" s="322"/>
      <c r="B6260" s="322"/>
      <c r="C6260" s="322"/>
    </row>
    <row r="6261" spans="1:3" ht="84" customHeight="1" x14ac:dyDescent="0.2">
      <c r="A6261" s="322"/>
      <c r="B6261" s="322"/>
      <c r="C6261" s="322"/>
    </row>
    <row r="6262" spans="1:3" ht="132" customHeight="1" x14ac:dyDescent="0.2">
      <c r="A6262" s="322"/>
      <c r="B6262" s="322"/>
      <c r="C6262" s="322"/>
    </row>
    <row r="6263" spans="1:3" ht="132" customHeight="1" x14ac:dyDescent="0.2">
      <c r="A6263" s="322"/>
      <c r="B6263" s="322"/>
      <c r="C6263" s="322"/>
    </row>
    <row r="6264" spans="1:3" ht="132" customHeight="1" x14ac:dyDescent="0.2">
      <c r="A6264" s="322"/>
      <c r="B6264" s="322"/>
      <c r="C6264" s="322"/>
    </row>
    <row r="6265" spans="1:3" ht="96" customHeight="1" x14ac:dyDescent="0.2">
      <c r="A6265" s="322"/>
      <c r="B6265" s="322"/>
      <c r="C6265" s="322"/>
    </row>
    <row r="6266" spans="1:3" ht="96" customHeight="1" x14ac:dyDescent="0.2">
      <c r="A6266" s="322"/>
      <c r="B6266" s="322"/>
      <c r="C6266" s="322"/>
    </row>
    <row r="6267" spans="1:3" ht="108" customHeight="1" x14ac:dyDescent="0.2">
      <c r="A6267" s="322"/>
      <c r="B6267" s="322"/>
      <c r="C6267" s="322"/>
    </row>
    <row r="6268" spans="1:3" ht="108" customHeight="1" x14ac:dyDescent="0.2">
      <c r="A6268" s="322"/>
      <c r="B6268" s="322"/>
      <c r="C6268" s="322"/>
    </row>
    <row r="6269" spans="1:3" ht="144" customHeight="1" x14ac:dyDescent="0.2">
      <c r="A6269" s="322"/>
      <c r="B6269" s="322"/>
      <c r="C6269" s="322"/>
    </row>
    <row r="6270" spans="1:3" ht="72" customHeight="1" x14ac:dyDescent="0.2">
      <c r="A6270" s="322"/>
      <c r="B6270" s="322"/>
      <c r="C6270" s="322"/>
    </row>
    <row r="6271" spans="1:3" ht="144" customHeight="1" x14ac:dyDescent="0.2">
      <c r="A6271" s="322"/>
      <c r="B6271" s="322"/>
      <c r="C6271" s="322"/>
    </row>
    <row r="6272" spans="1:3" ht="108" customHeight="1" x14ac:dyDescent="0.2">
      <c r="A6272" s="322"/>
      <c r="B6272" s="322"/>
      <c r="C6272" s="322"/>
    </row>
    <row r="6273" spans="1:3" ht="84" customHeight="1" x14ac:dyDescent="0.2">
      <c r="A6273" s="322"/>
      <c r="B6273" s="322"/>
      <c r="C6273" s="322"/>
    </row>
    <row r="6274" spans="1:3" ht="96" customHeight="1" x14ac:dyDescent="0.2">
      <c r="A6274" s="322"/>
      <c r="B6274" s="322"/>
      <c r="C6274" s="322"/>
    </row>
    <row r="6275" spans="1:3" ht="144" customHeight="1" x14ac:dyDescent="0.2">
      <c r="A6275" s="322"/>
      <c r="B6275" s="322"/>
      <c r="C6275" s="322"/>
    </row>
    <row r="6276" spans="1:3" ht="96" customHeight="1" x14ac:dyDescent="0.2">
      <c r="A6276" s="322"/>
      <c r="B6276" s="322"/>
      <c r="C6276" s="322"/>
    </row>
    <row r="6277" spans="1:3" ht="84" customHeight="1" x14ac:dyDescent="0.2">
      <c r="A6277" s="322"/>
      <c r="B6277" s="322"/>
      <c r="C6277" s="322"/>
    </row>
    <row r="6278" spans="1:3" ht="72" customHeight="1" x14ac:dyDescent="0.2">
      <c r="A6278" s="322"/>
      <c r="B6278" s="322"/>
      <c r="C6278" s="322"/>
    </row>
    <row r="6279" spans="1:3" ht="96" customHeight="1" x14ac:dyDescent="0.2">
      <c r="A6279" s="322"/>
      <c r="B6279" s="322"/>
      <c r="C6279" s="322"/>
    </row>
    <row r="6280" spans="1:3" ht="132" customHeight="1" x14ac:dyDescent="0.2">
      <c r="A6280" s="322"/>
      <c r="B6280" s="322"/>
      <c r="C6280" s="322"/>
    </row>
    <row r="6281" spans="1:3" ht="84" customHeight="1" x14ac:dyDescent="0.2">
      <c r="A6281" s="322"/>
      <c r="B6281" s="322"/>
      <c r="C6281" s="322"/>
    </row>
    <row r="6282" spans="1:3" ht="132" customHeight="1" x14ac:dyDescent="0.2">
      <c r="A6282" s="322"/>
      <c r="B6282" s="322"/>
      <c r="C6282" s="322"/>
    </row>
    <row r="6283" spans="1:3" ht="84" customHeight="1" x14ac:dyDescent="0.2">
      <c r="A6283" s="322"/>
      <c r="B6283" s="322"/>
      <c r="C6283" s="322"/>
    </row>
    <row r="6284" spans="1:3" ht="96" customHeight="1" x14ac:dyDescent="0.2">
      <c r="A6284" s="322"/>
      <c r="B6284" s="322"/>
      <c r="C6284" s="322"/>
    </row>
    <row r="6285" spans="1:3" ht="84" customHeight="1" x14ac:dyDescent="0.2">
      <c r="A6285" s="322"/>
      <c r="B6285" s="322"/>
      <c r="C6285" s="322"/>
    </row>
    <row r="6286" spans="1:3" ht="96" customHeight="1" x14ac:dyDescent="0.2">
      <c r="A6286" s="322"/>
      <c r="B6286" s="322"/>
      <c r="C6286" s="322"/>
    </row>
    <row r="6287" spans="1:3" ht="96" customHeight="1" x14ac:dyDescent="0.2">
      <c r="A6287" s="322"/>
      <c r="B6287" s="322"/>
      <c r="C6287" s="322"/>
    </row>
    <row r="6288" spans="1:3" ht="156" customHeight="1" x14ac:dyDescent="0.2">
      <c r="A6288" s="322"/>
      <c r="B6288" s="322"/>
      <c r="C6288" s="322"/>
    </row>
    <row r="6289" spans="1:3" ht="72" customHeight="1" x14ac:dyDescent="0.2">
      <c r="A6289" s="322"/>
      <c r="B6289" s="322"/>
      <c r="C6289" s="322"/>
    </row>
    <row r="6290" spans="1:3" ht="96" customHeight="1" x14ac:dyDescent="0.2">
      <c r="A6290" s="322"/>
      <c r="B6290" s="322"/>
      <c r="C6290" s="322"/>
    </row>
    <row r="6291" spans="1:3" ht="84" customHeight="1" x14ac:dyDescent="0.2">
      <c r="A6291" s="322"/>
      <c r="B6291" s="322"/>
      <c r="C6291" s="322"/>
    </row>
    <row r="6292" spans="1:3" ht="72" customHeight="1" x14ac:dyDescent="0.2">
      <c r="A6292" s="322"/>
      <c r="B6292" s="322"/>
      <c r="C6292" s="322"/>
    </row>
    <row r="6293" spans="1:3" ht="84" customHeight="1" x14ac:dyDescent="0.2">
      <c r="A6293" s="322"/>
      <c r="B6293" s="322"/>
      <c r="C6293" s="322"/>
    </row>
    <row r="6294" spans="1:3" ht="132" customHeight="1" x14ac:dyDescent="0.2">
      <c r="A6294" s="322"/>
      <c r="B6294" s="322"/>
      <c r="C6294" s="322"/>
    </row>
    <row r="6295" spans="1:3" ht="120" customHeight="1" x14ac:dyDescent="0.2">
      <c r="A6295" s="322"/>
      <c r="B6295" s="322"/>
      <c r="C6295" s="322"/>
    </row>
    <row r="6296" spans="1:3" ht="120" customHeight="1" x14ac:dyDescent="0.2">
      <c r="A6296" s="322"/>
      <c r="B6296" s="322"/>
      <c r="C6296" s="322"/>
    </row>
    <row r="6297" spans="1:3" ht="72" customHeight="1" x14ac:dyDescent="0.2">
      <c r="A6297" s="322"/>
      <c r="B6297" s="322"/>
      <c r="C6297" s="322"/>
    </row>
    <row r="6298" spans="1:3" ht="84" customHeight="1" x14ac:dyDescent="0.2">
      <c r="A6298" s="322"/>
      <c r="B6298" s="322"/>
      <c r="C6298" s="322"/>
    </row>
    <row r="6299" spans="1:3" ht="96" customHeight="1" x14ac:dyDescent="0.2">
      <c r="A6299" s="322"/>
      <c r="B6299" s="322"/>
      <c r="C6299" s="322"/>
    </row>
    <row r="6300" spans="1:3" ht="96" customHeight="1" x14ac:dyDescent="0.2">
      <c r="A6300" s="322"/>
      <c r="B6300" s="322"/>
      <c r="C6300" s="322"/>
    </row>
    <row r="6301" spans="1:3" ht="144" customHeight="1" x14ac:dyDescent="0.2">
      <c r="A6301" s="322"/>
      <c r="B6301" s="322"/>
      <c r="C6301" s="322"/>
    </row>
    <row r="6302" spans="1:3" ht="144" customHeight="1" x14ac:dyDescent="0.2">
      <c r="A6302" s="322"/>
      <c r="B6302" s="322"/>
      <c r="C6302" s="322"/>
    </row>
    <row r="6303" spans="1:3" ht="156" customHeight="1" x14ac:dyDescent="0.2">
      <c r="A6303" s="322"/>
      <c r="B6303" s="322"/>
      <c r="C6303" s="322"/>
    </row>
    <row r="6304" spans="1:3" ht="72" customHeight="1" x14ac:dyDescent="0.2">
      <c r="A6304" s="322"/>
      <c r="B6304" s="322"/>
      <c r="C6304" s="322"/>
    </row>
    <row r="6305" spans="1:3" ht="108" customHeight="1" x14ac:dyDescent="0.2">
      <c r="A6305" s="322"/>
      <c r="B6305" s="322"/>
      <c r="C6305" s="322"/>
    </row>
    <row r="6306" spans="1:3" ht="84" customHeight="1" x14ac:dyDescent="0.2">
      <c r="A6306" s="322"/>
      <c r="B6306" s="322"/>
      <c r="C6306" s="322"/>
    </row>
    <row r="6307" spans="1:3" ht="84" customHeight="1" x14ac:dyDescent="0.2">
      <c r="A6307" s="322"/>
      <c r="B6307" s="322"/>
      <c r="C6307" s="322"/>
    </row>
    <row r="6308" spans="1:3" ht="84" customHeight="1" x14ac:dyDescent="0.2">
      <c r="A6308" s="322"/>
      <c r="B6308" s="322"/>
      <c r="C6308" s="322"/>
    </row>
    <row r="6309" spans="1:3" ht="84" customHeight="1" x14ac:dyDescent="0.2">
      <c r="A6309" s="322"/>
      <c r="B6309" s="322"/>
      <c r="C6309" s="322"/>
    </row>
    <row r="6310" spans="1:3" ht="84" customHeight="1" x14ac:dyDescent="0.2">
      <c r="A6310" s="322"/>
      <c r="B6310" s="322"/>
      <c r="C6310" s="322"/>
    </row>
    <row r="6311" spans="1:3" ht="108" customHeight="1" x14ac:dyDescent="0.2">
      <c r="A6311" s="322"/>
      <c r="B6311" s="322"/>
      <c r="C6311" s="322"/>
    </row>
    <row r="6312" spans="1:3" ht="72" customHeight="1" x14ac:dyDescent="0.2">
      <c r="A6312" s="322"/>
      <c r="B6312" s="322"/>
      <c r="C6312" s="322"/>
    </row>
    <row r="6313" spans="1:3" ht="96" customHeight="1" x14ac:dyDescent="0.2">
      <c r="A6313" s="322"/>
      <c r="B6313" s="322"/>
      <c r="C6313" s="322"/>
    </row>
    <row r="6314" spans="1:3" ht="96" customHeight="1" x14ac:dyDescent="0.2">
      <c r="A6314" s="322"/>
      <c r="B6314" s="322"/>
      <c r="C6314" s="322"/>
    </row>
    <row r="6315" spans="1:3" ht="108" customHeight="1" x14ac:dyDescent="0.2">
      <c r="A6315" s="322"/>
      <c r="B6315" s="322"/>
      <c r="C6315" s="322"/>
    </row>
    <row r="6316" spans="1:3" ht="84" customHeight="1" x14ac:dyDescent="0.2">
      <c r="A6316" s="322"/>
      <c r="B6316" s="322"/>
      <c r="C6316" s="322"/>
    </row>
    <row r="6317" spans="1:3" ht="72" customHeight="1" x14ac:dyDescent="0.2">
      <c r="A6317" s="322"/>
      <c r="B6317" s="322"/>
      <c r="C6317" s="322"/>
    </row>
    <row r="6318" spans="1:3" ht="84" customHeight="1" x14ac:dyDescent="0.2">
      <c r="A6318" s="322"/>
      <c r="B6318" s="322"/>
      <c r="C6318" s="322"/>
    </row>
    <row r="6319" spans="1:3" ht="72" customHeight="1" x14ac:dyDescent="0.2">
      <c r="A6319" s="322"/>
      <c r="B6319" s="322"/>
      <c r="C6319" s="322"/>
    </row>
    <row r="6320" spans="1:3" ht="72" customHeight="1" x14ac:dyDescent="0.2">
      <c r="A6320" s="322"/>
      <c r="B6320" s="322"/>
      <c r="C6320" s="322"/>
    </row>
    <row r="6321" spans="1:3" ht="72" customHeight="1" x14ac:dyDescent="0.2">
      <c r="A6321" s="322"/>
      <c r="B6321" s="322"/>
      <c r="C6321" s="322"/>
    </row>
    <row r="6322" spans="1:3" ht="84" customHeight="1" x14ac:dyDescent="0.2">
      <c r="A6322" s="322"/>
      <c r="B6322" s="322"/>
      <c r="C6322" s="322"/>
    </row>
    <row r="6323" spans="1:3" ht="72" customHeight="1" x14ac:dyDescent="0.2">
      <c r="A6323" s="322"/>
      <c r="B6323" s="322"/>
      <c r="C6323" s="322"/>
    </row>
    <row r="6324" spans="1:3" ht="120" customHeight="1" x14ac:dyDescent="0.2">
      <c r="A6324" s="322"/>
      <c r="B6324" s="322"/>
      <c r="C6324" s="322"/>
    </row>
    <row r="6325" spans="1:3" ht="72" customHeight="1" x14ac:dyDescent="0.2">
      <c r="A6325" s="322"/>
      <c r="B6325" s="322"/>
      <c r="C6325" s="322"/>
    </row>
    <row r="6326" spans="1:3" ht="72" customHeight="1" x14ac:dyDescent="0.2">
      <c r="A6326" s="322"/>
      <c r="B6326" s="322"/>
      <c r="C6326" s="322"/>
    </row>
    <row r="6327" spans="1:3" ht="72" customHeight="1" x14ac:dyDescent="0.2">
      <c r="A6327" s="322"/>
      <c r="B6327" s="322"/>
      <c r="C6327" s="322"/>
    </row>
    <row r="6328" spans="1:3" ht="72" customHeight="1" x14ac:dyDescent="0.2">
      <c r="A6328" s="322"/>
      <c r="B6328" s="322"/>
      <c r="C6328" s="322"/>
    </row>
    <row r="6329" spans="1:3" ht="84" customHeight="1" x14ac:dyDescent="0.2">
      <c r="A6329" s="322"/>
      <c r="B6329" s="322"/>
      <c r="C6329" s="322"/>
    </row>
    <row r="6330" spans="1:3" ht="84" customHeight="1" x14ac:dyDescent="0.2">
      <c r="A6330" s="322"/>
      <c r="B6330" s="322"/>
      <c r="C6330" s="322"/>
    </row>
    <row r="6331" spans="1:3" ht="84" customHeight="1" x14ac:dyDescent="0.2">
      <c r="A6331" s="322"/>
      <c r="B6331" s="322"/>
      <c r="C6331" s="322"/>
    </row>
    <row r="6332" spans="1:3" ht="60" customHeight="1" x14ac:dyDescent="0.2">
      <c r="A6332" s="322"/>
      <c r="B6332" s="322"/>
      <c r="C6332" s="322"/>
    </row>
    <row r="6333" spans="1:3" ht="72" customHeight="1" x14ac:dyDescent="0.2">
      <c r="A6333" s="322"/>
      <c r="B6333" s="322"/>
      <c r="C6333" s="322"/>
    </row>
    <row r="6334" spans="1:3" ht="120" customHeight="1" x14ac:dyDescent="0.2">
      <c r="A6334" s="322"/>
      <c r="B6334" s="322"/>
      <c r="C6334" s="322"/>
    </row>
    <row r="6335" spans="1:3" ht="120" customHeight="1" x14ac:dyDescent="0.2">
      <c r="A6335" s="322"/>
      <c r="B6335" s="322"/>
      <c r="C6335" s="322"/>
    </row>
    <row r="6336" spans="1:3" ht="96" customHeight="1" x14ac:dyDescent="0.2">
      <c r="A6336" s="322"/>
      <c r="B6336" s="322"/>
      <c r="C6336" s="322"/>
    </row>
    <row r="6337" spans="1:3" ht="84" customHeight="1" x14ac:dyDescent="0.2">
      <c r="A6337" s="322"/>
      <c r="B6337" s="322"/>
      <c r="C6337" s="322"/>
    </row>
    <row r="6338" spans="1:3" ht="84" customHeight="1" x14ac:dyDescent="0.2">
      <c r="A6338" s="322"/>
      <c r="B6338" s="322"/>
      <c r="C6338" s="322"/>
    </row>
    <row r="6339" spans="1:3" ht="132" customHeight="1" x14ac:dyDescent="0.2">
      <c r="A6339" s="322"/>
      <c r="B6339" s="322"/>
      <c r="C6339" s="322"/>
    </row>
    <row r="6340" spans="1:3" ht="96" customHeight="1" x14ac:dyDescent="0.2">
      <c r="A6340" s="322"/>
      <c r="B6340" s="322"/>
      <c r="C6340" s="322"/>
    </row>
    <row r="6341" spans="1:3" ht="84" customHeight="1" x14ac:dyDescent="0.2">
      <c r="A6341" s="322"/>
      <c r="B6341" s="322"/>
      <c r="C6341" s="322"/>
    </row>
    <row r="6342" spans="1:3" ht="144" customHeight="1" x14ac:dyDescent="0.2">
      <c r="A6342" s="322"/>
      <c r="B6342" s="322"/>
      <c r="C6342" s="322"/>
    </row>
    <row r="6343" spans="1:3" ht="132" customHeight="1" x14ac:dyDescent="0.2">
      <c r="A6343" s="322"/>
      <c r="B6343" s="322"/>
      <c r="C6343" s="322"/>
    </row>
    <row r="6344" spans="1:3" ht="84" customHeight="1" x14ac:dyDescent="0.2">
      <c r="A6344" s="322"/>
      <c r="B6344" s="322"/>
      <c r="C6344" s="322"/>
    </row>
    <row r="6345" spans="1:3" ht="96" customHeight="1" x14ac:dyDescent="0.2">
      <c r="A6345" s="322"/>
      <c r="B6345" s="322"/>
      <c r="C6345" s="322"/>
    </row>
    <row r="6346" spans="1:3" ht="72" customHeight="1" x14ac:dyDescent="0.2">
      <c r="A6346" s="322"/>
      <c r="B6346" s="322"/>
      <c r="C6346" s="322"/>
    </row>
    <row r="6347" spans="1:3" ht="72" customHeight="1" x14ac:dyDescent="0.2">
      <c r="A6347" s="322"/>
      <c r="B6347" s="322"/>
      <c r="C6347" s="322"/>
    </row>
    <row r="6348" spans="1:3" ht="84" customHeight="1" x14ac:dyDescent="0.2">
      <c r="A6348" s="322"/>
      <c r="B6348" s="322"/>
      <c r="C6348" s="322"/>
    </row>
    <row r="6349" spans="1:3" ht="96" customHeight="1" x14ac:dyDescent="0.2">
      <c r="A6349" s="322"/>
      <c r="B6349" s="322"/>
      <c r="C6349" s="322"/>
    </row>
    <row r="6350" spans="1:3" ht="72" customHeight="1" x14ac:dyDescent="0.2">
      <c r="A6350" s="322"/>
      <c r="B6350" s="322"/>
      <c r="C6350" s="322"/>
    </row>
    <row r="6351" spans="1:3" ht="120" customHeight="1" x14ac:dyDescent="0.2">
      <c r="A6351" s="322"/>
      <c r="B6351" s="322"/>
      <c r="C6351" s="322"/>
    </row>
    <row r="6352" spans="1:3" ht="60" customHeight="1" x14ac:dyDescent="0.2">
      <c r="A6352" s="322"/>
      <c r="B6352" s="322"/>
      <c r="C6352" s="322"/>
    </row>
    <row r="6353" spans="1:3" ht="84" customHeight="1" x14ac:dyDescent="0.2">
      <c r="A6353" s="322"/>
      <c r="B6353" s="322"/>
      <c r="C6353" s="322"/>
    </row>
    <row r="6354" spans="1:3" ht="96" customHeight="1" x14ac:dyDescent="0.2">
      <c r="A6354" s="322"/>
      <c r="B6354" s="322"/>
      <c r="C6354" s="322"/>
    </row>
    <row r="6355" spans="1:3" ht="72" customHeight="1" x14ac:dyDescent="0.2">
      <c r="A6355" s="322"/>
      <c r="B6355" s="322"/>
      <c r="C6355" s="322"/>
    </row>
    <row r="6356" spans="1:3" ht="84" customHeight="1" x14ac:dyDescent="0.2">
      <c r="A6356" s="322"/>
      <c r="B6356" s="322"/>
      <c r="C6356" s="322"/>
    </row>
    <row r="6357" spans="1:3" ht="84" customHeight="1" x14ac:dyDescent="0.2">
      <c r="A6357" s="322"/>
      <c r="B6357" s="322"/>
      <c r="C6357" s="322"/>
    </row>
    <row r="6358" spans="1:3" ht="132" customHeight="1" x14ac:dyDescent="0.2">
      <c r="A6358" s="322"/>
      <c r="B6358" s="322"/>
      <c r="C6358" s="322"/>
    </row>
    <row r="6359" spans="1:3" ht="84" customHeight="1" x14ac:dyDescent="0.2">
      <c r="A6359" s="322"/>
      <c r="B6359" s="322"/>
      <c r="C6359" s="322"/>
    </row>
    <row r="6360" spans="1:3" ht="132" customHeight="1" x14ac:dyDescent="0.2">
      <c r="A6360" s="322"/>
      <c r="B6360" s="322"/>
      <c r="C6360" s="322"/>
    </row>
    <row r="6361" spans="1:3" ht="84" customHeight="1" x14ac:dyDescent="0.2">
      <c r="A6361" s="322"/>
      <c r="B6361" s="322"/>
      <c r="C6361" s="322"/>
    </row>
    <row r="6362" spans="1:3" ht="84" customHeight="1" x14ac:dyDescent="0.2">
      <c r="A6362" s="322"/>
      <c r="B6362" s="322"/>
      <c r="C6362" s="322"/>
    </row>
    <row r="6363" spans="1:3" ht="84" customHeight="1" x14ac:dyDescent="0.2">
      <c r="A6363" s="322"/>
      <c r="B6363" s="322"/>
      <c r="C6363" s="322"/>
    </row>
    <row r="6364" spans="1:3" ht="72" customHeight="1" x14ac:dyDescent="0.2">
      <c r="A6364" s="322"/>
      <c r="B6364" s="322"/>
      <c r="C6364" s="322"/>
    </row>
    <row r="6365" spans="1:3" ht="84" customHeight="1" x14ac:dyDescent="0.2">
      <c r="A6365" s="322"/>
      <c r="B6365" s="322"/>
      <c r="C6365" s="322"/>
    </row>
    <row r="6366" spans="1:3" ht="120" customHeight="1" x14ac:dyDescent="0.2">
      <c r="A6366" s="322"/>
      <c r="B6366" s="322"/>
      <c r="C6366" s="322"/>
    </row>
    <row r="6367" spans="1:3" ht="96" customHeight="1" x14ac:dyDescent="0.2">
      <c r="A6367" s="322"/>
      <c r="B6367" s="322"/>
      <c r="C6367" s="322"/>
    </row>
    <row r="6368" spans="1:3" ht="84" customHeight="1" x14ac:dyDescent="0.2">
      <c r="A6368" s="322"/>
      <c r="B6368" s="322"/>
      <c r="C6368" s="322"/>
    </row>
    <row r="6369" spans="1:3" ht="132" customHeight="1" x14ac:dyDescent="0.2">
      <c r="A6369" s="322"/>
      <c r="B6369" s="322"/>
      <c r="C6369" s="322"/>
    </row>
    <row r="6370" spans="1:3" ht="132" customHeight="1" x14ac:dyDescent="0.2">
      <c r="A6370" s="322"/>
      <c r="B6370" s="322"/>
      <c r="C6370" s="322"/>
    </row>
    <row r="6371" spans="1:3" ht="84" customHeight="1" x14ac:dyDescent="0.2">
      <c r="A6371" s="322"/>
      <c r="B6371" s="322"/>
      <c r="C6371" s="322"/>
    </row>
    <row r="6372" spans="1:3" ht="132" customHeight="1" x14ac:dyDescent="0.2">
      <c r="A6372" s="322"/>
      <c r="B6372" s="322"/>
      <c r="C6372" s="322"/>
    </row>
    <row r="6373" spans="1:3" ht="108" customHeight="1" x14ac:dyDescent="0.2">
      <c r="A6373" s="322"/>
      <c r="B6373" s="322"/>
      <c r="C6373" s="322"/>
    </row>
    <row r="6374" spans="1:3" ht="108" customHeight="1" x14ac:dyDescent="0.2">
      <c r="A6374" s="322"/>
      <c r="B6374" s="322"/>
      <c r="C6374" s="322"/>
    </row>
    <row r="6375" spans="1:3" ht="108" customHeight="1" x14ac:dyDescent="0.2">
      <c r="A6375" s="322"/>
      <c r="B6375" s="322"/>
      <c r="C6375" s="322"/>
    </row>
    <row r="6376" spans="1:3" ht="120" customHeight="1" x14ac:dyDescent="0.2">
      <c r="A6376" s="322"/>
      <c r="B6376" s="322"/>
      <c r="C6376" s="322"/>
    </row>
    <row r="6377" spans="1:3" ht="120" customHeight="1" x14ac:dyDescent="0.2">
      <c r="A6377" s="322"/>
      <c r="B6377" s="322"/>
      <c r="C6377" s="322"/>
    </row>
    <row r="6378" spans="1:3" ht="96" customHeight="1" x14ac:dyDescent="0.2">
      <c r="A6378" s="322"/>
      <c r="B6378" s="322"/>
      <c r="C6378" s="322"/>
    </row>
    <row r="6379" spans="1:3" ht="108" customHeight="1" x14ac:dyDescent="0.2">
      <c r="A6379" s="322"/>
      <c r="B6379" s="322"/>
      <c r="C6379" s="322"/>
    </row>
    <row r="6380" spans="1:3" ht="108" customHeight="1" x14ac:dyDescent="0.2">
      <c r="A6380" s="322"/>
      <c r="B6380" s="322"/>
      <c r="C6380" s="322"/>
    </row>
    <row r="6381" spans="1:3" ht="108" customHeight="1" x14ac:dyDescent="0.2">
      <c r="A6381" s="322"/>
      <c r="B6381" s="322"/>
      <c r="C6381" s="322"/>
    </row>
    <row r="6382" spans="1:3" ht="96" customHeight="1" x14ac:dyDescent="0.2">
      <c r="A6382" s="322"/>
      <c r="B6382" s="322"/>
      <c r="C6382" s="322"/>
    </row>
    <row r="6383" spans="1:3" ht="108" customHeight="1" x14ac:dyDescent="0.2">
      <c r="A6383" s="322"/>
      <c r="B6383" s="322"/>
      <c r="C6383" s="322"/>
    </row>
    <row r="6384" spans="1:3" ht="84" customHeight="1" x14ac:dyDescent="0.2">
      <c r="A6384" s="322"/>
      <c r="B6384" s="322"/>
      <c r="C6384" s="322"/>
    </row>
    <row r="6385" spans="1:3" ht="96" customHeight="1" x14ac:dyDescent="0.2">
      <c r="A6385" s="322"/>
      <c r="B6385" s="322"/>
      <c r="C6385" s="322"/>
    </row>
    <row r="6386" spans="1:3" ht="84" customHeight="1" x14ac:dyDescent="0.2">
      <c r="A6386" s="322"/>
      <c r="B6386" s="322"/>
      <c r="C6386" s="322"/>
    </row>
    <row r="6387" spans="1:3" ht="96" customHeight="1" x14ac:dyDescent="0.2">
      <c r="A6387" s="322"/>
      <c r="B6387" s="322"/>
      <c r="C6387" s="322"/>
    </row>
    <row r="6388" spans="1:3" ht="84" customHeight="1" x14ac:dyDescent="0.2">
      <c r="A6388" s="322"/>
      <c r="B6388" s="322"/>
      <c r="C6388" s="322"/>
    </row>
    <row r="6389" spans="1:3" ht="84" customHeight="1" x14ac:dyDescent="0.2">
      <c r="A6389" s="322"/>
      <c r="B6389" s="322"/>
      <c r="C6389" s="322"/>
    </row>
    <row r="6390" spans="1:3" ht="96" customHeight="1" x14ac:dyDescent="0.2">
      <c r="A6390" s="322"/>
      <c r="B6390" s="322"/>
      <c r="C6390" s="322"/>
    </row>
    <row r="6391" spans="1:3" ht="60" customHeight="1" x14ac:dyDescent="0.2">
      <c r="A6391" s="322"/>
      <c r="B6391" s="322"/>
      <c r="C6391" s="322"/>
    </row>
    <row r="6392" spans="1:3" ht="60" customHeight="1" x14ac:dyDescent="0.2">
      <c r="A6392" s="322"/>
      <c r="B6392" s="322"/>
      <c r="C6392" s="322"/>
    </row>
    <row r="6393" spans="1:3" ht="84" customHeight="1" x14ac:dyDescent="0.2">
      <c r="A6393" s="322"/>
      <c r="B6393" s="322"/>
      <c r="C6393" s="322"/>
    </row>
    <row r="6394" spans="1:3" ht="108" customHeight="1" x14ac:dyDescent="0.2">
      <c r="A6394" s="322"/>
      <c r="B6394" s="322"/>
      <c r="C6394" s="322"/>
    </row>
    <row r="6395" spans="1:3" ht="72" customHeight="1" x14ac:dyDescent="0.2">
      <c r="A6395" s="322"/>
      <c r="B6395" s="322"/>
      <c r="C6395" s="322"/>
    </row>
    <row r="6396" spans="1:3" ht="84" customHeight="1" x14ac:dyDescent="0.2">
      <c r="A6396" s="322"/>
      <c r="B6396" s="322"/>
      <c r="C6396" s="322"/>
    </row>
    <row r="6397" spans="1:3" ht="60" customHeight="1" x14ac:dyDescent="0.2">
      <c r="A6397" s="322"/>
      <c r="B6397" s="322"/>
      <c r="C6397" s="322"/>
    </row>
    <row r="6398" spans="1:3" ht="72" customHeight="1" x14ac:dyDescent="0.2">
      <c r="A6398" s="322"/>
      <c r="B6398" s="322"/>
      <c r="C6398" s="322"/>
    </row>
    <row r="6399" spans="1:3" ht="84" customHeight="1" x14ac:dyDescent="0.2">
      <c r="A6399" s="322"/>
      <c r="B6399" s="322"/>
      <c r="C6399" s="322"/>
    </row>
    <row r="6400" spans="1:3" ht="120" customHeight="1" x14ac:dyDescent="0.2">
      <c r="A6400" s="322"/>
      <c r="B6400" s="322"/>
      <c r="C6400" s="322"/>
    </row>
    <row r="6401" spans="1:3" ht="84" customHeight="1" x14ac:dyDescent="0.2">
      <c r="A6401" s="322"/>
      <c r="B6401" s="322"/>
      <c r="C6401" s="322"/>
    </row>
    <row r="6402" spans="1:3" ht="84" customHeight="1" x14ac:dyDescent="0.2">
      <c r="A6402" s="322"/>
      <c r="B6402" s="322"/>
      <c r="C6402" s="322"/>
    </row>
    <row r="6403" spans="1:3" ht="72" customHeight="1" x14ac:dyDescent="0.2">
      <c r="A6403" s="322"/>
      <c r="B6403" s="322"/>
      <c r="C6403" s="322"/>
    </row>
    <row r="6404" spans="1:3" ht="72" customHeight="1" x14ac:dyDescent="0.2">
      <c r="A6404" s="322"/>
      <c r="B6404" s="322"/>
      <c r="C6404" s="322"/>
    </row>
    <row r="6405" spans="1:3" ht="60" customHeight="1" x14ac:dyDescent="0.2">
      <c r="A6405" s="322"/>
      <c r="B6405" s="322"/>
      <c r="C6405" s="322"/>
    </row>
    <row r="6406" spans="1:3" ht="60" customHeight="1" x14ac:dyDescent="0.2">
      <c r="A6406" s="322"/>
      <c r="B6406" s="322"/>
      <c r="C6406" s="322"/>
    </row>
    <row r="6407" spans="1:3" ht="108" customHeight="1" x14ac:dyDescent="0.2">
      <c r="A6407" s="322"/>
      <c r="B6407" s="322"/>
      <c r="C6407" s="322"/>
    </row>
    <row r="6408" spans="1:3" ht="108" customHeight="1" x14ac:dyDescent="0.2">
      <c r="A6408" s="322"/>
      <c r="B6408" s="322"/>
      <c r="C6408" s="322"/>
    </row>
    <row r="6409" spans="1:3" ht="120" customHeight="1" x14ac:dyDescent="0.2">
      <c r="A6409" s="322"/>
      <c r="B6409" s="322"/>
      <c r="C6409" s="322"/>
    </row>
    <row r="6410" spans="1:3" ht="96" customHeight="1" x14ac:dyDescent="0.2">
      <c r="A6410" s="322"/>
      <c r="B6410" s="322"/>
      <c r="C6410" s="322"/>
    </row>
    <row r="6411" spans="1:3" ht="72" customHeight="1" x14ac:dyDescent="0.2">
      <c r="A6411" s="322"/>
      <c r="B6411" s="322"/>
      <c r="C6411" s="322"/>
    </row>
    <row r="6412" spans="1:3" ht="108" customHeight="1" x14ac:dyDescent="0.2">
      <c r="A6412" s="322"/>
      <c r="B6412" s="322"/>
      <c r="C6412" s="322"/>
    </row>
    <row r="6413" spans="1:3" ht="72" customHeight="1" x14ac:dyDescent="0.2">
      <c r="A6413" s="322"/>
      <c r="B6413" s="322"/>
      <c r="C6413" s="322"/>
    </row>
    <row r="6414" spans="1:3" ht="60" customHeight="1" x14ac:dyDescent="0.2">
      <c r="A6414" s="322"/>
      <c r="B6414" s="322"/>
      <c r="C6414" s="322"/>
    </row>
    <row r="6415" spans="1:3" ht="108" customHeight="1" x14ac:dyDescent="0.2">
      <c r="A6415" s="322"/>
      <c r="B6415" s="322"/>
      <c r="C6415" s="322"/>
    </row>
    <row r="6416" spans="1:3" ht="84" customHeight="1" x14ac:dyDescent="0.2">
      <c r="A6416" s="322"/>
      <c r="B6416" s="322"/>
      <c r="C6416" s="322"/>
    </row>
    <row r="6417" spans="1:3" ht="96" customHeight="1" x14ac:dyDescent="0.2">
      <c r="A6417" s="322"/>
      <c r="B6417" s="322"/>
      <c r="C6417" s="322"/>
    </row>
    <row r="6418" spans="1:3" ht="84" customHeight="1" x14ac:dyDescent="0.2">
      <c r="A6418" s="322"/>
      <c r="B6418" s="322"/>
      <c r="C6418" s="322"/>
    </row>
    <row r="6419" spans="1:3" ht="96" customHeight="1" x14ac:dyDescent="0.2">
      <c r="A6419" s="322"/>
      <c r="B6419" s="322"/>
      <c r="C6419" s="322"/>
    </row>
    <row r="6420" spans="1:3" ht="96" customHeight="1" x14ac:dyDescent="0.2">
      <c r="A6420" s="322"/>
      <c r="B6420" s="322"/>
      <c r="C6420" s="322"/>
    </row>
    <row r="6421" spans="1:3" ht="72" customHeight="1" x14ac:dyDescent="0.2">
      <c r="A6421" s="322"/>
      <c r="B6421" s="322"/>
      <c r="C6421" s="322"/>
    </row>
    <row r="6422" spans="1:3" ht="72" customHeight="1" x14ac:dyDescent="0.2">
      <c r="A6422" s="322"/>
      <c r="B6422" s="322"/>
      <c r="C6422" s="322"/>
    </row>
    <row r="6423" spans="1:3" ht="72" customHeight="1" x14ac:dyDescent="0.2">
      <c r="A6423" s="322"/>
      <c r="B6423" s="322"/>
      <c r="C6423" s="322"/>
    </row>
    <row r="6424" spans="1:3" ht="132" customHeight="1" x14ac:dyDescent="0.2">
      <c r="A6424" s="322"/>
      <c r="B6424" s="322"/>
      <c r="C6424" s="322"/>
    </row>
    <row r="6425" spans="1:3" ht="120" customHeight="1" x14ac:dyDescent="0.2">
      <c r="A6425" s="322"/>
      <c r="B6425" s="322"/>
      <c r="C6425" s="322"/>
    </row>
    <row r="6426" spans="1:3" ht="72" customHeight="1" x14ac:dyDescent="0.2">
      <c r="A6426" s="322"/>
      <c r="B6426" s="322"/>
      <c r="C6426" s="322"/>
    </row>
    <row r="6427" spans="1:3" ht="72" customHeight="1" x14ac:dyDescent="0.2">
      <c r="A6427" s="322"/>
      <c r="B6427" s="322"/>
      <c r="C6427" s="322"/>
    </row>
    <row r="6428" spans="1:3" ht="72" customHeight="1" x14ac:dyDescent="0.2">
      <c r="A6428" s="322"/>
      <c r="B6428" s="322"/>
      <c r="C6428" s="322"/>
    </row>
    <row r="6429" spans="1:3" ht="72" customHeight="1" x14ac:dyDescent="0.2">
      <c r="A6429" s="322"/>
      <c r="B6429" s="322"/>
      <c r="C6429" s="322"/>
    </row>
    <row r="6430" spans="1:3" ht="72" customHeight="1" x14ac:dyDescent="0.2">
      <c r="A6430" s="322"/>
      <c r="B6430" s="322"/>
      <c r="C6430" s="322"/>
    </row>
    <row r="6431" spans="1:3" ht="72" customHeight="1" x14ac:dyDescent="0.2">
      <c r="A6431" s="322"/>
      <c r="B6431" s="322"/>
      <c r="C6431" s="322"/>
    </row>
    <row r="6432" spans="1:3" ht="84" customHeight="1" x14ac:dyDescent="0.2">
      <c r="A6432" s="322"/>
      <c r="B6432" s="322"/>
      <c r="C6432" s="322"/>
    </row>
    <row r="6433" spans="1:3" ht="96" customHeight="1" x14ac:dyDescent="0.2">
      <c r="A6433" s="322"/>
      <c r="B6433" s="322"/>
      <c r="C6433" s="322"/>
    </row>
    <row r="6434" spans="1:3" ht="96" customHeight="1" x14ac:dyDescent="0.2">
      <c r="A6434" s="322"/>
      <c r="B6434" s="322"/>
      <c r="C6434" s="322"/>
    </row>
    <row r="6435" spans="1:3" ht="72" customHeight="1" x14ac:dyDescent="0.2">
      <c r="A6435" s="322"/>
      <c r="B6435" s="322"/>
      <c r="C6435" s="322"/>
    </row>
    <row r="6436" spans="1:3" ht="60" customHeight="1" x14ac:dyDescent="0.2">
      <c r="A6436" s="322"/>
      <c r="B6436" s="322"/>
      <c r="C6436" s="322"/>
    </row>
    <row r="6437" spans="1:3" ht="96" customHeight="1" x14ac:dyDescent="0.2">
      <c r="A6437" s="322"/>
      <c r="B6437" s="322"/>
      <c r="C6437" s="322"/>
    </row>
    <row r="6438" spans="1:3" ht="96" customHeight="1" x14ac:dyDescent="0.2">
      <c r="A6438" s="322"/>
      <c r="B6438" s="322"/>
      <c r="C6438" s="322"/>
    </row>
    <row r="6439" spans="1:3" ht="84" customHeight="1" x14ac:dyDescent="0.2">
      <c r="A6439" s="322"/>
      <c r="B6439" s="322"/>
      <c r="C6439" s="322"/>
    </row>
    <row r="6440" spans="1:3" ht="96" customHeight="1" x14ac:dyDescent="0.2">
      <c r="A6440" s="322"/>
      <c r="B6440" s="322"/>
      <c r="C6440" s="322"/>
    </row>
    <row r="6441" spans="1:3" ht="108" customHeight="1" x14ac:dyDescent="0.2">
      <c r="A6441" s="322"/>
      <c r="B6441" s="322"/>
      <c r="C6441" s="322"/>
    </row>
    <row r="6442" spans="1:3" ht="156" customHeight="1" x14ac:dyDescent="0.2">
      <c r="A6442" s="322"/>
      <c r="B6442" s="322"/>
      <c r="C6442" s="322"/>
    </row>
    <row r="6443" spans="1:3" ht="60" customHeight="1" x14ac:dyDescent="0.2">
      <c r="A6443" s="322"/>
      <c r="B6443" s="322"/>
      <c r="C6443" s="322"/>
    </row>
    <row r="6444" spans="1:3" ht="72" customHeight="1" x14ac:dyDescent="0.2">
      <c r="A6444" s="322"/>
      <c r="B6444" s="322"/>
      <c r="C6444" s="322"/>
    </row>
    <row r="6445" spans="1:3" ht="84" customHeight="1" x14ac:dyDescent="0.2">
      <c r="A6445" s="322"/>
      <c r="B6445" s="322"/>
      <c r="C6445" s="322"/>
    </row>
    <row r="6446" spans="1:3" ht="84" customHeight="1" x14ac:dyDescent="0.2">
      <c r="A6446" s="322"/>
      <c r="B6446" s="322"/>
      <c r="C6446" s="322"/>
    </row>
    <row r="6447" spans="1:3" ht="72" customHeight="1" x14ac:dyDescent="0.2">
      <c r="A6447" s="322"/>
      <c r="B6447" s="322"/>
      <c r="C6447" s="322"/>
    </row>
    <row r="6448" spans="1:3" ht="108" customHeight="1" x14ac:dyDescent="0.2">
      <c r="A6448" s="322"/>
      <c r="B6448" s="322"/>
      <c r="C6448" s="322"/>
    </row>
    <row r="6449" spans="1:3" ht="72" customHeight="1" x14ac:dyDescent="0.2">
      <c r="A6449" s="322"/>
      <c r="B6449" s="322"/>
      <c r="C6449" s="322"/>
    </row>
    <row r="6450" spans="1:3" ht="60" customHeight="1" x14ac:dyDescent="0.2">
      <c r="A6450" s="322"/>
      <c r="B6450" s="322"/>
      <c r="C6450" s="322"/>
    </row>
    <row r="6451" spans="1:3" ht="72" customHeight="1" x14ac:dyDescent="0.2">
      <c r="A6451" s="322"/>
      <c r="B6451" s="322"/>
      <c r="C6451" s="322"/>
    </row>
    <row r="6452" spans="1:3" ht="96" customHeight="1" x14ac:dyDescent="0.2">
      <c r="A6452" s="322"/>
      <c r="B6452" s="322"/>
      <c r="C6452" s="322"/>
    </row>
    <row r="6453" spans="1:3" ht="72" customHeight="1" x14ac:dyDescent="0.2">
      <c r="A6453" s="322"/>
      <c r="B6453" s="322"/>
      <c r="C6453" s="322"/>
    </row>
    <row r="6454" spans="1:3" ht="72" customHeight="1" x14ac:dyDescent="0.2">
      <c r="A6454" s="322"/>
      <c r="B6454" s="322"/>
      <c r="C6454" s="322"/>
    </row>
    <row r="6455" spans="1:3" ht="60" customHeight="1" x14ac:dyDescent="0.2">
      <c r="A6455" s="322"/>
      <c r="B6455" s="322"/>
      <c r="C6455" s="322"/>
    </row>
    <row r="6456" spans="1:3" ht="60" customHeight="1" x14ac:dyDescent="0.2">
      <c r="A6456" s="322"/>
      <c r="B6456" s="322"/>
      <c r="C6456" s="322"/>
    </row>
    <row r="6457" spans="1:3" ht="108" customHeight="1" x14ac:dyDescent="0.2">
      <c r="A6457" s="322"/>
      <c r="B6457" s="322"/>
      <c r="C6457" s="322"/>
    </row>
    <row r="6458" spans="1:3" ht="72" customHeight="1" x14ac:dyDescent="0.2">
      <c r="A6458" s="322"/>
      <c r="B6458" s="322"/>
      <c r="C6458" s="322"/>
    </row>
    <row r="6459" spans="1:3" ht="84" customHeight="1" x14ac:dyDescent="0.2">
      <c r="A6459" s="322"/>
      <c r="B6459" s="322"/>
      <c r="C6459" s="322"/>
    </row>
    <row r="6460" spans="1:3" ht="72" customHeight="1" x14ac:dyDescent="0.2">
      <c r="A6460" s="322"/>
      <c r="B6460" s="322"/>
      <c r="C6460" s="322"/>
    </row>
    <row r="6461" spans="1:3" ht="72" customHeight="1" x14ac:dyDescent="0.2">
      <c r="A6461" s="322"/>
      <c r="B6461" s="322"/>
      <c r="C6461" s="322"/>
    </row>
    <row r="6462" spans="1:3" ht="96" customHeight="1" x14ac:dyDescent="0.2">
      <c r="A6462" s="322"/>
      <c r="B6462" s="322"/>
      <c r="C6462" s="322"/>
    </row>
    <row r="6463" spans="1:3" ht="60" customHeight="1" x14ac:dyDescent="0.2">
      <c r="A6463" s="322"/>
      <c r="B6463" s="322"/>
      <c r="C6463" s="322"/>
    </row>
    <row r="6464" spans="1:3" ht="72" customHeight="1" x14ac:dyDescent="0.2">
      <c r="A6464" s="322"/>
      <c r="B6464" s="322"/>
      <c r="C6464" s="322"/>
    </row>
    <row r="6465" spans="1:3" ht="72" customHeight="1" x14ac:dyDescent="0.2">
      <c r="A6465" s="322"/>
      <c r="B6465" s="322"/>
      <c r="C6465" s="322"/>
    </row>
    <row r="6466" spans="1:3" ht="108" customHeight="1" x14ac:dyDescent="0.2">
      <c r="A6466" s="322"/>
      <c r="B6466" s="322"/>
      <c r="C6466" s="322"/>
    </row>
    <row r="6467" spans="1:3" ht="72" customHeight="1" x14ac:dyDescent="0.2">
      <c r="A6467" s="322"/>
      <c r="B6467" s="322"/>
      <c r="C6467" s="322"/>
    </row>
    <row r="6468" spans="1:3" ht="180" customHeight="1" x14ac:dyDescent="0.2">
      <c r="A6468" s="322"/>
      <c r="B6468" s="322"/>
      <c r="C6468" s="322"/>
    </row>
    <row r="6469" spans="1:3" ht="96" customHeight="1" x14ac:dyDescent="0.2">
      <c r="A6469" s="322"/>
      <c r="B6469" s="322"/>
      <c r="C6469" s="322"/>
    </row>
    <row r="6470" spans="1:3" ht="96" customHeight="1" x14ac:dyDescent="0.2">
      <c r="A6470" s="322"/>
      <c r="B6470" s="322"/>
      <c r="C6470" s="322"/>
    </row>
    <row r="6471" spans="1:3" ht="132" customHeight="1" x14ac:dyDescent="0.2">
      <c r="A6471" s="322"/>
      <c r="B6471" s="322"/>
      <c r="C6471" s="322"/>
    </row>
    <row r="6472" spans="1:3" ht="84" customHeight="1" x14ac:dyDescent="0.2">
      <c r="A6472" s="322"/>
      <c r="B6472" s="322"/>
      <c r="C6472" s="322"/>
    </row>
    <row r="6473" spans="1:3" ht="144" customHeight="1" x14ac:dyDescent="0.2">
      <c r="A6473" s="322"/>
      <c r="B6473" s="322"/>
      <c r="C6473" s="322"/>
    </row>
    <row r="6474" spans="1:3" ht="60" customHeight="1" x14ac:dyDescent="0.2">
      <c r="A6474" s="322"/>
      <c r="B6474" s="322"/>
      <c r="C6474" s="322"/>
    </row>
    <row r="6475" spans="1:3" ht="84" customHeight="1" x14ac:dyDescent="0.2">
      <c r="A6475" s="322"/>
      <c r="B6475" s="322"/>
      <c r="C6475" s="322"/>
    </row>
    <row r="6476" spans="1:3" ht="72" customHeight="1" x14ac:dyDescent="0.2">
      <c r="A6476" s="322"/>
      <c r="B6476" s="322"/>
      <c r="C6476" s="322"/>
    </row>
    <row r="6477" spans="1:3" ht="72" customHeight="1" x14ac:dyDescent="0.2">
      <c r="A6477" s="322"/>
      <c r="B6477" s="322"/>
      <c r="C6477" s="322"/>
    </row>
    <row r="6478" spans="1:3" ht="84" customHeight="1" x14ac:dyDescent="0.2">
      <c r="A6478" s="322"/>
      <c r="B6478" s="322"/>
      <c r="C6478" s="322"/>
    </row>
    <row r="6479" spans="1:3" ht="84" customHeight="1" x14ac:dyDescent="0.2">
      <c r="A6479" s="322"/>
      <c r="B6479" s="322"/>
      <c r="C6479" s="322"/>
    </row>
    <row r="6480" spans="1:3" ht="72" customHeight="1" x14ac:dyDescent="0.2">
      <c r="A6480" s="322"/>
      <c r="B6480" s="322"/>
      <c r="C6480" s="322"/>
    </row>
    <row r="6481" spans="1:3" ht="96" customHeight="1" x14ac:dyDescent="0.2">
      <c r="A6481" s="322"/>
      <c r="B6481" s="322"/>
      <c r="C6481" s="322"/>
    </row>
    <row r="6482" spans="1:3" ht="168" customHeight="1" x14ac:dyDescent="0.2">
      <c r="A6482" s="322"/>
      <c r="B6482" s="322"/>
      <c r="C6482" s="322"/>
    </row>
    <row r="6483" spans="1:3" ht="72" customHeight="1" x14ac:dyDescent="0.2">
      <c r="A6483" s="322"/>
      <c r="B6483" s="322"/>
      <c r="C6483" s="322"/>
    </row>
    <row r="6484" spans="1:3" ht="84" customHeight="1" x14ac:dyDescent="0.2">
      <c r="A6484" s="322"/>
      <c r="B6484" s="322"/>
      <c r="C6484" s="322"/>
    </row>
    <row r="6485" spans="1:3" ht="84" customHeight="1" x14ac:dyDescent="0.2">
      <c r="A6485" s="322"/>
      <c r="B6485" s="322"/>
      <c r="C6485" s="322"/>
    </row>
    <row r="6486" spans="1:3" ht="84" customHeight="1" x14ac:dyDescent="0.2">
      <c r="A6486" s="322"/>
      <c r="B6486" s="322"/>
      <c r="C6486" s="322"/>
    </row>
    <row r="6487" spans="1:3" ht="84" customHeight="1" x14ac:dyDescent="0.2">
      <c r="A6487" s="322"/>
      <c r="B6487" s="322"/>
      <c r="C6487" s="322"/>
    </row>
    <row r="6488" spans="1:3" ht="84" customHeight="1" x14ac:dyDescent="0.2">
      <c r="A6488" s="322"/>
      <c r="B6488" s="322"/>
      <c r="C6488" s="322"/>
    </row>
    <row r="6489" spans="1:3" ht="72" customHeight="1" x14ac:dyDescent="0.2">
      <c r="A6489" s="322"/>
      <c r="B6489" s="322"/>
      <c r="C6489" s="322"/>
    </row>
    <row r="6490" spans="1:3" ht="72" customHeight="1" x14ac:dyDescent="0.2">
      <c r="A6490" s="322"/>
      <c r="B6490" s="322"/>
      <c r="C6490" s="322"/>
    </row>
    <row r="6491" spans="1:3" ht="168" customHeight="1" x14ac:dyDescent="0.2">
      <c r="A6491" s="322"/>
      <c r="B6491" s="322"/>
      <c r="C6491" s="322"/>
    </row>
    <row r="6492" spans="1:3" ht="96" customHeight="1" x14ac:dyDescent="0.2">
      <c r="A6492" s="322"/>
      <c r="B6492" s="322"/>
      <c r="C6492" s="322"/>
    </row>
    <row r="6493" spans="1:3" ht="84" customHeight="1" x14ac:dyDescent="0.2">
      <c r="A6493" s="322"/>
      <c r="B6493" s="322"/>
      <c r="C6493" s="322"/>
    </row>
    <row r="6494" spans="1:3" ht="60" customHeight="1" x14ac:dyDescent="0.2">
      <c r="A6494" s="322"/>
      <c r="B6494" s="322"/>
      <c r="C6494" s="322"/>
    </row>
    <row r="6495" spans="1:3" ht="84" customHeight="1" x14ac:dyDescent="0.2">
      <c r="A6495" s="322"/>
      <c r="B6495" s="322"/>
      <c r="C6495" s="322"/>
    </row>
    <row r="6496" spans="1:3" ht="108" customHeight="1" x14ac:dyDescent="0.2">
      <c r="A6496" s="322"/>
      <c r="B6496" s="322"/>
      <c r="C6496" s="322"/>
    </row>
    <row r="6497" spans="1:3" ht="72" customHeight="1" x14ac:dyDescent="0.2">
      <c r="A6497" s="322"/>
      <c r="B6497" s="322"/>
      <c r="C6497" s="322"/>
    </row>
    <row r="6498" spans="1:3" ht="60" customHeight="1" x14ac:dyDescent="0.2">
      <c r="A6498" s="322"/>
      <c r="B6498" s="322"/>
      <c r="C6498" s="322"/>
    </row>
    <row r="6499" spans="1:3" ht="60" customHeight="1" x14ac:dyDescent="0.2">
      <c r="A6499" s="322"/>
      <c r="B6499" s="322"/>
      <c r="C6499" s="322"/>
    </row>
    <row r="6500" spans="1:3" ht="84" customHeight="1" x14ac:dyDescent="0.2">
      <c r="A6500" s="322"/>
      <c r="B6500" s="322"/>
      <c r="C6500" s="322"/>
    </row>
    <row r="6501" spans="1:3" ht="60" customHeight="1" x14ac:dyDescent="0.2">
      <c r="A6501" s="322"/>
      <c r="B6501" s="322"/>
      <c r="C6501" s="322"/>
    </row>
    <row r="6502" spans="1:3" ht="120" customHeight="1" x14ac:dyDescent="0.2">
      <c r="A6502" s="322"/>
      <c r="B6502" s="322"/>
      <c r="C6502" s="322"/>
    </row>
    <row r="6503" spans="1:3" ht="156" customHeight="1" x14ac:dyDescent="0.2">
      <c r="A6503" s="322"/>
      <c r="B6503" s="322"/>
      <c r="C6503" s="322"/>
    </row>
    <row r="6504" spans="1:3" ht="84" customHeight="1" x14ac:dyDescent="0.2">
      <c r="A6504" s="322"/>
      <c r="B6504" s="322"/>
      <c r="C6504" s="322"/>
    </row>
    <row r="6505" spans="1:3" ht="156" customHeight="1" x14ac:dyDescent="0.2">
      <c r="A6505" s="322"/>
      <c r="B6505" s="322"/>
      <c r="C6505" s="322"/>
    </row>
    <row r="6506" spans="1:3" ht="96" customHeight="1" x14ac:dyDescent="0.2">
      <c r="A6506" s="322"/>
      <c r="B6506" s="322"/>
      <c r="C6506" s="322"/>
    </row>
    <row r="6507" spans="1:3" ht="96" customHeight="1" x14ac:dyDescent="0.2">
      <c r="A6507" s="322"/>
      <c r="B6507" s="322"/>
      <c r="C6507" s="322"/>
    </row>
    <row r="6508" spans="1:3" ht="84" customHeight="1" x14ac:dyDescent="0.2">
      <c r="A6508" s="322"/>
      <c r="B6508" s="322"/>
      <c r="C6508" s="322"/>
    </row>
    <row r="6509" spans="1:3" ht="72" customHeight="1" x14ac:dyDescent="0.2">
      <c r="A6509" s="322"/>
      <c r="B6509" s="322"/>
      <c r="C6509" s="322"/>
    </row>
    <row r="6510" spans="1:3" ht="120" customHeight="1" x14ac:dyDescent="0.2">
      <c r="A6510" s="322"/>
      <c r="B6510" s="322"/>
      <c r="C6510" s="322"/>
    </row>
    <row r="6511" spans="1:3" ht="120" customHeight="1" x14ac:dyDescent="0.2">
      <c r="A6511" s="322"/>
      <c r="B6511" s="322"/>
      <c r="C6511" s="322"/>
    </row>
    <row r="6512" spans="1:3" ht="120" customHeight="1" x14ac:dyDescent="0.2">
      <c r="A6512" s="322"/>
      <c r="B6512" s="322"/>
      <c r="C6512" s="322"/>
    </row>
    <row r="6513" spans="1:3" ht="120" customHeight="1" x14ac:dyDescent="0.2">
      <c r="A6513" s="322"/>
      <c r="B6513" s="322"/>
      <c r="C6513" s="322"/>
    </row>
    <row r="6514" spans="1:3" ht="96" customHeight="1" x14ac:dyDescent="0.2">
      <c r="A6514" s="322"/>
      <c r="B6514" s="322"/>
      <c r="C6514" s="322"/>
    </row>
    <row r="6515" spans="1:3" ht="96" customHeight="1" x14ac:dyDescent="0.2">
      <c r="A6515" s="322"/>
      <c r="B6515" s="322"/>
      <c r="C6515" s="322"/>
    </row>
    <row r="6516" spans="1:3" ht="96" customHeight="1" x14ac:dyDescent="0.2">
      <c r="A6516" s="322"/>
      <c r="B6516" s="322"/>
      <c r="C6516" s="322"/>
    </row>
    <row r="6517" spans="1:3" ht="120" customHeight="1" x14ac:dyDescent="0.2">
      <c r="A6517" s="322"/>
      <c r="B6517" s="322"/>
      <c r="C6517" s="322"/>
    </row>
    <row r="6518" spans="1:3" ht="120" customHeight="1" x14ac:dyDescent="0.2">
      <c r="A6518" s="322"/>
      <c r="B6518" s="322"/>
      <c r="C6518" s="322"/>
    </row>
    <row r="6519" spans="1:3" ht="96" customHeight="1" x14ac:dyDescent="0.2">
      <c r="A6519" s="322"/>
      <c r="B6519" s="322"/>
      <c r="C6519" s="322"/>
    </row>
    <row r="6520" spans="1:3" ht="72" customHeight="1" x14ac:dyDescent="0.2">
      <c r="A6520" s="322"/>
      <c r="B6520" s="322"/>
      <c r="C6520" s="322"/>
    </row>
    <row r="6521" spans="1:3" ht="108" customHeight="1" x14ac:dyDescent="0.2">
      <c r="A6521" s="322"/>
      <c r="B6521" s="322"/>
      <c r="C6521" s="322"/>
    </row>
    <row r="6522" spans="1:3" ht="108" customHeight="1" x14ac:dyDescent="0.2">
      <c r="A6522" s="322"/>
      <c r="B6522" s="322"/>
      <c r="C6522" s="322"/>
    </row>
    <row r="6523" spans="1:3" ht="96" customHeight="1" x14ac:dyDescent="0.2">
      <c r="A6523" s="322"/>
      <c r="B6523" s="322"/>
      <c r="C6523" s="322"/>
    </row>
    <row r="6524" spans="1:3" ht="96" customHeight="1" x14ac:dyDescent="0.2">
      <c r="A6524" s="322"/>
      <c r="B6524" s="322"/>
      <c r="C6524" s="322"/>
    </row>
    <row r="6525" spans="1:3" ht="204" customHeight="1" x14ac:dyDescent="0.2">
      <c r="A6525" s="322"/>
      <c r="B6525" s="322"/>
      <c r="C6525" s="322"/>
    </row>
    <row r="6526" spans="1:3" ht="84" customHeight="1" x14ac:dyDescent="0.2">
      <c r="A6526" s="322"/>
      <c r="B6526" s="322"/>
      <c r="C6526" s="322"/>
    </row>
    <row r="6527" spans="1:3" ht="96" customHeight="1" x14ac:dyDescent="0.2">
      <c r="A6527" s="322"/>
      <c r="B6527" s="322"/>
      <c r="C6527" s="322"/>
    </row>
    <row r="6528" spans="1:3" ht="72" customHeight="1" x14ac:dyDescent="0.2">
      <c r="A6528" s="322"/>
      <c r="B6528" s="322"/>
      <c r="C6528" s="322"/>
    </row>
    <row r="6529" spans="1:3" ht="96" customHeight="1" x14ac:dyDescent="0.2">
      <c r="A6529" s="322"/>
      <c r="B6529" s="322"/>
      <c r="C6529" s="322"/>
    </row>
    <row r="6530" spans="1:3" ht="132" customHeight="1" x14ac:dyDescent="0.2">
      <c r="A6530" s="322"/>
      <c r="B6530" s="322"/>
      <c r="C6530" s="322"/>
    </row>
    <row r="6531" spans="1:3" ht="108" customHeight="1" x14ac:dyDescent="0.2">
      <c r="A6531" s="322"/>
      <c r="B6531" s="322"/>
      <c r="C6531" s="322"/>
    </row>
    <row r="6532" spans="1:3" ht="84" customHeight="1" x14ac:dyDescent="0.2">
      <c r="A6532" s="322"/>
      <c r="B6532" s="322"/>
      <c r="C6532" s="322"/>
    </row>
    <row r="6533" spans="1:3" ht="72" customHeight="1" x14ac:dyDescent="0.2">
      <c r="A6533" s="322"/>
      <c r="B6533" s="322"/>
      <c r="C6533" s="322"/>
    </row>
    <row r="6534" spans="1:3" ht="96" customHeight="1" x14ac:dyDescent="0.2">
      <c r="A6534" s="322"/>
      <c r="B6534" s="322"/>
      <c r="C6534" s="322"/>
    </row>
    <row r="6535" spans="1:3" ht="108" customHeight="1" x14ac:dyDescent="0.2">
      <c r="A6535" s="322"/>
      <c r="B6535" s="322"/>
      <c r="C6535" s="322"/>
    </row>
    <row r="6536" spans="1:3" ht="48" customHeight="1" x14ac:dyDescent="0.2">
      <c r="A6536" s="322"/>
      <c r="B6536" s="322"/>
      <c r="C6536" s="322"/>
    </row>
    <row r="6537" spans="1:3" ht="48" customHeight="1" x14ac:dyDescent="0.2">
      <c r="A6537" s="322"/>
      <c r="B6537" s="322"/>
      <c r="C6537" s="322"/>
    </row>
    <row r="6538" spans="1:3" ht="108" customHeight="1" x14ac:dyDescent="0.2">
      <c r="A6538" s="322"/>
      <c r="B6538" s="322"/>
      <c r="C6538" s="322"/>
    </row>
    <row r="6539" spans="1:3" ht="108" customHeight="1" x14ac:dyDescent="0.2">
      <c r="A6539" s="322"/>
      <c r="B6539" s="322"/>
      <c r="C6539" s="322"/>
    </row>
    <row r="6540" spans="1:3" ht="108" customHeight="1" x14ac:dyDescent="0.2">
      <c r="A6540" s="322"/>
      <c r="B6540" s="322"/>
      <c r="C6540" s="322"/>
    </row>
    <row r="6541" spans="1:3" ht="108" customHeight="1" x14ac:dyDescent="0.2">
      <c r="A6541" s="322"/>
      <c r="B6541" s="322"/>
      <c r="C6541" s="322"/>
    </row>
    <row r="6542" spans="1:3" ht="156" customHeight="1" x14ac:dyDescent="0.2">
      <c r="A6542" s="322"/>
      <c r="B6542" s="322"/>
      <c r="C6542" s="322"/>
    </row>
    <row r="6543" spans="1:3" ht="72" customHeight="1" x14ac:dyDescent="0.2">
      <c r="A6543" s="322"/>
      <c r="B6543" s="322"/>
      <c r="C6543" s="322"/>
    </row>
    <row r="6544" spans="1:3" ht="60" customHeight="1" x14ac:dyDescent="0.2">
      <c r="A6544" s="322"/>
      <c r="B6544" s="322"/>
      <c r="C6544" s="322"/>
    </row>
    <row r="6545" spans="1:3" ht="84" customHeight="1" x14ac:dyDescent="0.2">
      <c r="A6545" s="322"/>
      <c r="B6545" s="322"/>
      <c r="C6545" s="322"/>
    </row>
    <row r="6546" spans="1:3" ht="108" customHeight="1" x14ac:dyDescent="0.2">
      <c r="A6546" s="322"/>
      <c r="B6546" s="322"/>
      <c r="C6546" s="322"/>
    </row>
    <row r="6547" spans="1:3" ht="72" customHeight="1" x14ac:dyDescent="0.2">
      <c r="A6547" s="322"/>
      <c r="B6547" s="322"/>
      <c r="C6547" s="322"/>
    </row>
    <row r="6548" spans="1:3" ht="84" customHeight="1" x14ac:dyDescent="0.2">
      <c r="A6548" s="322"/>
      <c r="B6548" s="322"/>
      <c r="C6548" s="322"/>
    </row>
    <row r="6549" spans="1:3" ht="84" customHeight="1" x14ac:dyDescent="0.2">
      <c r="A6549" s="322"/>
      <c r="B6549" s="322"/>
      <c r="C6549" s="322"/>
    </row>
    <row r="6550" spans="1:3" ht="96" customHeight="1" x14ac:dyDescent="0.2">
      <c r="A6550" s="322"/>
      <c r="B6550" s="322"/>
      <c r="C6550" s="322"/>
    </row>
    <row r="6551" spans="1:3" ht="60" customHeight="1" x14ac:dyDescent="0.2">
      <c r="A6551" s="322"/>
      <c r="B6551" s="322"/>
      <c r="C6551" s="322"/>
    </row>
    <row r="6552" spans="1:3" ht="84" customHeight="1" x14ac:dyDescent="0.2">
      <c r="A6552" s="322"/>
      <c r="B6552" s="322"/>
      <c r="C6552" s="322"/>
    </row>
    <row r="6553" spans="1:3" ht="96" customHeight="1" x14ac:dyDescent="0.2">
      <c r="A6553" s="322"/>
      <c r="B6553" s="322"/>
      <c r="C6553" s="322"/>
    </row>
    <row r="6554" spans="1:3" ht="60" customHeight="1" x14ac:dyDescent="0.2">
      <c r="A6554" s="322"/>
      <c r="B6554" s="322"/>
      <c r="C6554" s="322"/>
    </row>
    <row r="6555" spans="1:3" ht="96" customHeight="1" x14ac:dyDescent="0.2">
      <c r="A6555" s="322"/>
      <c r="B6555" s="322"/>
      <c r="C6555" s="322"/>
    </row>
    <row r="6556" spans="1:3" ht="72" customHeight="1" x14ac:dyDescent="0.2">
      <c r="A6556" s="322"/>
      <c r="B6556" s="322"/>
      <c r="C6556" s="322"/>
    </row>
    <row r="6557" spans="1:3" ht="60" customHeight="1" x14ac:dyDescent="0.2">
      <c r="A6557" s="322"/>
      <c r="B6557" s="322"/>
      <c r="C6557" s="322"/>
    </row>
    <row r="6558" spans="1:3" ht="60" customHeight="1" x14ac:dyDescent="0.2">
      <c r="A6558" s="322"/>
      <c r="B6558" s="322"/>
      <c r="C6558" s="322"/>
    </row>
    <row r="6559" spans="1:3" ht="96" customHeight="1" x14ac:dyDescent="0.2">
      <c r="A6559" s="322"/>
      <c r="B6559" s="322"/>
      <c r="C6559" s="322"/>
    </row>
    <row r="6560" spans="1:3" ht="96" customHeight="1" x14ac:dyDescent="0.2">
      <c r="A6560" s="322"/>
      <c r="B6560" s="322"/>
      <c r="C6560" s="322"/>
    </row>
    <row r="6561" spans="1:3" ht="84" customHeight="1" x14ac:dyDescent="0.2">
      <c r="A6561" s="322"/>
      <c r="B6561" s="322"/>
      <c r="C6561" s="322"/>
    </row>
    <row r="6562" spans="1:3" ht="84" customHeight="1" x14ac:dyDescent="0.2">
      <c r="A6562" s="322"/>
      <c r="B6562" s="322"/>
      <c r="C6562" s="322"/>
    </row>
    <row r="6563" spans="1:3" ht="108" customHeight="1" x14ac:dyDescent="0.2">
      <c r="A6563" s="322"/>
      <c r="B6563" s="322"/>
      <c r="C6563" s="322"/>
    </row>
    <row r="6564" spans="1:3" ht="120" customHeight="1" x14ac:dyDescent="0.2">
      <c r="A6564" s="322"/>
      <c r="B6564" s="322"/>
      <c r="C6564" s="322"/>
    </row>
    <row r="6565" spans="1:3" ht="108" customHeight="1" x14ac:dyDescent="0.2">
      <c r="A6565" s="322"/>
      <c r="B6565" s="322"/>
      <c r="C6565" s="322"/>
    </row>
    <row r="6566" spans="1:3" ht="120" customHeight="1" x14ac:dyDescent="0.2">
      <c r="A6566" s="322"/>
      <c r="B6566" s="322"/>
      <c r="C6566" s="322"/>
    </row>
    <row r="6567" spans="1:3" ht="120" customHeight="1" x14ac:dyDescent="0.2">
      <c r="A6567" s="322"/>
      <c r="B6567" s="322"/>
      <c r="C6567" s="322"/>
    </row>
    <row r="6568" spans="1:3" ht="60" customHeight="1" x14ac:dyDescent="0.2">
      <c r="A6568" s="322"/>
      <c r="B6568" s="322"/>
      <c r="C6568" s="322"/>
    </row>
    <row r="6569" spans="1:3" ht="72" customHeight="1" x14ac:dyDescent="0.2">
      <c r="A6569" s="322"/>
      <c r="B6569" s="322"/>
      <c r="C6569" s="322"/>
    </row>
    <row r="6570" spans="1:3" ht="156" customHeight="1" x14ac:dyDescent="0.2">
      <c r="A6570" s="322"/>
      <c r="B6570" s="322"/>
      <c r="C6570" s="322"/>
    </row>
    <row r="6571" spans="1:3" ht="144" customHeight="1" x14ac:dyDescent="0.2">
      <c r="A6571" s="322"/>
      <c r="B6571" s="322"/>
      <c r="C6571" s="322"/>
    </row>
    <row r="6572" spans="1:3" ht="144" customHeight="1" x14ac:dyDescent="0.2">
      <c r="A6572" s="322"/>
      <c r="B6572" s="322"/>
      <c r="C6572" s="322"/>
    </row>
    <row r="6573" spans="1:3" ht="156" customHeight="1" x14ac:dyDescent="0.2">
      <c r="A6573" s="322"/>
      <c r="B6573" s="322"/>
      <c r="C6573" s="322"/>
    </row>
    <row r="6574" spans="1:3" ht="144" customHeight="1" x14ac:dyDescent="0.2">
      <c r="A6574" s="322"/>
      <c r="B6574" s="322"/>
      <c r="C6574" s="322"/>
    </row>
    <row r="6575" spans="1:3" ht="156" customHeight="1" x14ac:dyDescent="0.2">
      <c r="A6575" s="322"/>
      <c r="B6575" s="322"/>
      <c r="C6575" s="322"/>
    </row>
    <row r="6576" spans="1:3" ht="144" customHeight="1" x14ac:dyDescent="0.2">
      <c r="A6576" s="322"/>
      <c r="B6576" s="322"/>
      <c r="C6576" s="322"/>
    </row>
    <row r="6577" spans="1:3" ht="144" customHeight="1" x14ac:dyDescent="0.2">
      <c r="A6577" s="322"/>
      <c r="B6577" s="322"/>
      <c r="C6577" s="322"/>
    </row>
    <row r="6578" spans="1:3" ht="144" customHeight="1" x14ac:dyDescent="0.2">
      <c r="A6578" s="322"/>
      <c r="B6578" s="322"/>
      <c r="C6578" s="322"/>
    </row>
    <row r="6579" spans="1:3" ht="156" customHeight="1" x14ac:dyDescent="0.2">
      <c r="A6579" s="322"/>
      <c r="B6579" s="322"/>
      <c r="C6579" s="322"/>
    </row>
    <row r="6580" spans="1:3" ht="108" customHeight="1" x14ac:dyDescent="0.2">
      <c r="A6580" s="322"/>
      <c r="B6580" s="322"/>
      <c r="C6580" s="322"/>
    </row>
    <row r="6581" spans="1:3" ht="60" customHeight="1" x14ac:dyDescent="0.2">
      <c r="A6581" s="322"/>
      <c r="B6581" s="322"/>
      <c r="C6581" s="322"/>
    </row>
    <row r="6582" spans="1:3" ht="144" customHeight="1" x14ac:dyDescent="0.2">
      <c r="A6582" s="322"/>
      <c r="B6582" s="322"/>
      <c r="C6582" s="322"/>
    </row>
    <row r="6583" spans="1:3" ht="120" customHeight="1" x14ac:dyDescent="0.2">
      <c r="A6583" s="322"/>
      <c r="B6583" s="322"/>
      <c r="C6583" s="322"/>
    </row>
    <row r="6584" spans="1:3" ht="120" customHeight="1" x14ac:dyDescent="0.2">
      <c r="A6584" s="322"/>
      <c r="B6584" s="322"/>
      <c r="C6584" s="322"/>
    </row>
    <row r="6585" spans="1:3" ht="84" customHeight="1" x14ac:dyDescent="0.2">
      <c r="A6585" s="322"/>
      <c r="B6585" s="322"/>
      <c r="C6585" s="322"/>
    </row>
    <row r="6586" spans="1:3" ht="108" customHeight="1" x14ac:dyDescent="0.2">
      <c r="A6586" s="322"/>
      <c r="B6586" s="322"/>
      <c r="C6586" s="322"/>
    </row>
    <row r="6587" spans="1:3" ht="108" customHeight="1" x14ac:dyDescent="0.2">
      <c r="A6587" s="322"/>
      <c r="B6587" s="322"/>
      <c r="C6587" s="322"/>
    </row>
    <row r="6588" spans="1:3" ht="108" customHeight="1" x14ac:dyDescent="0.2">
      <c r="A6588" s="322"/>
      <c r="B6588" s="322"/>
      <c r="C6588" s="322"/>
    </row>
    <row r="6589" spans="1:3" ht="96" customHeight="1" x14ac:dyDescent="0.2">
      <c r="A6589" s="322"/>
      <c r="B6589" s="322"/>
      <c r="C6589" s="322"/>
    </row>
    <row r="6590" spans="1:3" ht="84" customHeight="1" x14ac:dyDescent="0.2">
      <c r="A6590" s="322"/>
      <c r="B6590" s="322"/>
      <c r="C6590" s="322"/>
    </row>
    <row r="6591" spans="1:3" ht="60" customHeight="1" x14ac:dyDescent="0.2">
      <c r="A6591" s="322"/>
      <c r="B6591" s="322"/>
      <c r="C6591" s="322"/>
    </row>
    <row r="6592" spans="1:3" ht="60" customHeight="1" x14ac:dyDescent="0.2">
      <c r="A6592" s="322"/>
      <c r="B6592" s="322"/>
      <c r="C6592" s="322"/>
    </row>
    <row r="6593" spans="1:3" ht="60" customHeight="1" x14ac:dyDescent="0.2">
      <c r="A6593" s="322"/>
      <c r="B6593" s="322"/>
      <c r="C6593" s="322"/>
    </row>
    <row r="6594" spans="1:3" ht="48" customHeight="1" x14ac:dyDescent="0.2">
      <c r="A6594" s="322"/>
      <c r="B6594" s="322"/>
      <c r="C6594" s="322"/>
    </row>
    <row r="6595" spans="1:3" ht="84" customHeight="1" x14ac:dyDescent="0.2">
      <c r="A6595" s="322"/>
      <c r="B6595" s="322"/>
      <c r="C6595" s="322"/>
    </row>
    <row r="6596" spans="1:3" ht="60" customHeight="1" x14ac:dyDescent="0.2">
      <c r="A6596" s="322"/>
      <c r="B6596" s="322"/>
      <c r="C6596" s="322"/>
    </row>
    <row r="6597" spans="1:3" ht="60" customHeight="1" x14ac:dyDescent="0.2">
      <c r="A6597" s="322"/>
      <c r="B6597" s="322"/>
      <c r="C6597" s="322"/>
    </row>
    <row r="6598" spans="1:3" ht="84" customHeight="1" x14ac:dyDescent="0.2">
      <c r="A6598" s="322"/>
      <c r="B6598" s="322"/>
      <c r="C6598" s="322"/>
    </row>
    <row r="6599" spans="1:3" ht="72" customHeight="1" x14ac:dyDescent="0.2">
      <c r="A6599" s="322"/>
      <c r="B6599" s="322"/>
      <c r="C6599" s="322"/>
    </row>
    <row r="6600" spans="1:3" ht="60" customHeight="1" x14ac:dyDescent="0.2">
      <c r="A6600" s="322"/>
      <c r="B6600" s="322"/>
      <c r="C6600" s="322"/>
    </row>
    <row r="6601" spans="1:3" ht="72" customHeight="1" x14ac:dyDescent="0.2">
      <c r="A6601" s="322"/>
      <c r="B6601" s="322"/>
      <c r="C6601" s="322"/>
    </row>
    <row r="6602" spans="1:3" ht="96" customHeight="1" x14ac:dyDescent="0.2">
      <c r="A6602" s="322"/>
      <c r="B6602" s="322"/>
      <c r="C6602" s="322"/>
    </row>
    <row r="6603" spans="1:3" ht="96" customHeight="1" x14ac:dyDescent="0.2">
      <c r="A6603" s="322"/>
      <c r="B6603" s="322"/>
      <c r="C6603" s="322"/>
    </row>
    <row r="6604" spans="1:3" ht="84" customHeight="1" x14ac:dyDescent="0.2">
      <c r="A6604" s="322"/>
      <c r="B6604" s="322"/>
      <c r="C6604" s="322"/>
    </row>
    <row r="6605" spans="1:3" ht="84" customHeight="1" x14ac:dyDescent="0.2">
      <c r="A6605" s="322"/>
      <c r="B6605" s="322"/>
      <c r="C6605" s="322"/>
    </row>
    <row r="6606" spans="1:3" ht="132" customHeight="1" x14ac:dyDescent="0.2">
      <c r="A6606" s="322"/>
      <c r="B6606" s="322"/>
      <c r="C6606" s="322"/>
    </row>
    <row r="6607" spans="1:3" ht="72" customHeight="1" x14ac:dyDescent="0.2">
      <c r="A6607" s="322"/>
      <c r="B6607" s="322"/>
      <c r="C6607" s="322"/>
    </row>
    <row r="6608" spans="1:3" ht="60" customHeight="1" x14ac:dyDescent="0.2">
      <c r="A6608" s="322"/>
      <c r="B6608" s="322"/>
      <c r="C6608" s="322"/>
    </row>
    <row r="6609" spans="1:3" ht="108" customHeight="1" x14ac:dyDescent="0.2">
      <c r="A6609" s="322"/>
      <c r="B6609" s="322"/>
      <c r="C6609" s="322"/>
    </row>
    <row r="6610" spans="1:3" ht="132" customHeight="1" x14ac:dyDescent="0.2">
      <c r="A6610" s="322"/>
      <c r="B6610" s="322"/>
      <c r="C6610" s="322"/>
    </row>
    <row r="6611" spans="1:3" ht="96" customHeight="1" x14ac:dyDescent="0.2">
      <c r="A6611" s="322"/>
      <c r="B6611" s="322"/>
      <c r="C6611" s="322"/>
    </row>
    <row r="6612" spans="1:3" ht="84" customHeight="1" x14ac:dyDescent="0.2">
      <c r="A6612" s="322"/>
      <c r="B6612" s="322"/>
      <c r="C6612" s="322"/>
    </row>
    <row r="6613" spans="1:3" ht="120" customHeight="1" x14ac:dyDescent="0.2">
      <c r="A6613" s="322"/>
      <c r="B6613" s="322"/>
      <c r="C6613" s="322"/>
    </row>
    <row r="6614" spans="1:3" ht="120" customHeight="1" x14ac:dyDescent="0.2">
      <c r="A6614" s="322"/>
      <c r="B6614" s="322"/>
      <c r="C6614" s="322"/>
    </row>
    <row r="6615" spans="1:3" ht="132" customHeight="1" x14ac:dyDescent="0.2">
      <c r="A6615" s="322"/>
      <c r="B6615" s="322"/>
      <c r="C6615" s="322"/>
    </row>
    <row r="6616" spans="1:3" ht="132" customHeight="1" x14ac:dyDescent="0.2">
      <c r="A6616" s="322"/>
      <c r="B6616" s="322"/>
      <c r="C6616" s="322"/>
    </row>
    <row r="6617" spans="1:3" ht="120" customHeight="1" x14ac:dyDescent="0.2">
      <c r="A6617" s="322"/>
      <c r="B6617" s="322"/>
      <c r="C6617" s="322"/>
    </row>
    <row r="6618" spans="1:3" ht="120" customHeight="1" x14ac:dyDescent="0.2">
      <c r="A6618" s="322"/>
      <c r="B6618" s="322"/>
      <c r="C6618" s="322"/>
    </row>
    <row r="6619" spans="1:3" ht="60" customHeight="1" x14ac:dyDescent="0.2">
      <c r="A6619" s="322"/>
      <c r="B6619" s="322"/>
      <c r="C6619" s="322"/>
    </row>
    <row r="6620" spans="1:3" ht="108" customHeight="1" x14ac:dyDescent="0.2">
      <c r="A6620" s="322"/>
      <c r="B6620" s="322"/>
      <c r="C6620" s="322"/>
    </row>
    <row r="6621" spans="1:3" ht="168" customHeight="1" x14ac:dyDescent="0.2">
      <c r="A6621" s="322"/>
      <c r="B6621" s="322"/>
      <c r="C6621" s="322"/>
    </row>
    <row r="6622" spans="1:3" ht="120" customHeight="1" x14ac:dyDescent="0.2">
      <c r="A6622" s="322"/>
      <c r="B6622" s="322"/>
      <c r="C6622" s="322"/>
    </row>
    <row r="6623" spans="1:3" ht="120" customHeight="1" x14ac:dyDescent="0.2">
      <c r="A6623" s="322"/>
      <c r="B6623" s="322"/>
      <c r="C6623" s="322"/>
    </row>
    <row r="6624" spans="1:3" ht="120" customHeight="1" x14ac:dyDescent="0.2">
      <c r="A6624" s="322"/>
      <c r="B6624" s="322"/>
      <c r="C6624" s="322"/>
    </row>
    <row r="6625" spans="1:3" ht="144" customHeight="1" x14ac:dyDescent="0.2">
      <c r="A6625" s="322"/>
      <c r="B6625" s="322"/>
      <c r="C6625" s="322"/>
    </row>
    <row r="6626" spans="1:3" ht="120" customHeight="1" x14ac:dyDescent="0.2">
      <c r="A6626" s="322"/>
      <c r="B6626" s="322"/>
      <c r="C6626" s="322"/>
    </row>
    <row r="6627" spans="1:3" ht="156" customHeight="1" x14ac:dyDescent="0.2">
      <c r="A6627" s="322"/>
      <c r="B6627" s="322"/>
      <c r="C6627" s="322"/>
    </row>
    <row r="6628" spans="1:3" ht="120" customHeight="1" x14ac:dyDescent="0.2">
      <c r="A6628" s="322"/>
      <c r="B6628" s="322"/>
      <c r="C6628" s="322"/>
    </row>
    <row r="6629" spans="1:3" ht="156" customHeight="1" x14ac:dyDescent="0.2">
      <c r="A6629" s="322"/>
      <c r="B6629" s="322"/>
      <c r="C6629" s="322"/>
    </row>
    <row r="6630" spans="1:3" ht="120" customHeight="1" x14ac:dyDescent="0.2">
      <c r="A6630" s="322"/>
      <c r="B6630" s="322"/>
      <c r="C6630" s="322"/>
    </row>
    <row r="6631" spans="1:3" ht="108" customHeight="1" x14ac:dyDescent="0.2">
      <c r="A6631" s="322"/>
      <c r="B6631" s="322"/>
      <c r="C6631" s="322"/>
    </row>
    <row r="6632" spans="1:3" ht="120" customHeight="1" x14ac:dyDescent="0.2">
      <c r="A6632" s="322"/>
      <c r="B6632" s="322"/>
      <c r="C6632" s="322"/>
    </row>
    <row r="6633" spans="1:3" ht="84" customHeight="1" x14ac:dyDescent="0.2">
      <c r="A6633" s="322"/>
      <c r="B6633" s="322"/>
      <c r="C6633" s="322"/>
    </row>
    <row r="6634" spans="1:3" ht="72" customHeight="1" x14ac:dyDescent="0.2">
      <c r="A6634" s="322"/>
      <c r="B6634" s="322"/>
      <c r="C6634" s="322"/>
    </row>
    <row r="6635" spans="1:3" ht="72" customHeight="1" x14ac:dyDescent="0.2">
      <c r="A6635" s="322"/>
      <c r="B6635" s="322"/>
      <c r="C6635" s="322"/>
    </row>
    <row r="6636" spans="1:3" ht="84" customHeight="1" x14ac:dyDescent="0.2">
      <c r="A6636" s="322"/>
      <c r="B6636" s="322"/>
      <c r="C6636" s="322"/>
    </row>
    <row r="6637" spans="1:3" ht="72" customHeight="1" x14ac:dyDescent="0.2">
      <c r="A6637" s="322"/>
      <c r="B6637" s="322"/>
      <c r="C6637" s="322"/>
    </row>
    <row r="6638" spans="1:3" ht="108" customHeight="1" x14ac:dyDescent="0.2">
      <c r="A6638" s="322"/>
      <c r="B6638" s="322"/>
      <c r="C6638" s="322"/>
    </row>
    <row r="6639" spans="1:3" ht="120" customHeight="1" x14ac:dyDescent="0.2">
      <c r="A6639" s="322"/>
      <c r="B6639" s="322"/>
      <c r="C6639" s="322"/>
    </row>
    <row r="6640" spans="1:3" ht="108" customHeight="1" x14ac:dyDescent="0.2">
      <c r="A6640" s="322"/>
      <c r="B6640" s="322"/>
      <c r="C6640" s="322"/>
    </row>
    <row r="6641" spans="1:3" ht="132" customHeight="1" x14ac:dyDescent="0.2">
      <c r="A6641" s="322"/>
      <c r="B6641" s="322"/>
      <c r="C6641" s="322"/>
    </row>
    <row r="6642" spans="1:3" ht="96" customHeight="1" x14ac:dyDescent="0.2">
      <c r="A6642" s="322"/>
      <c r="B6642" s="322"/>
      <c r="C6642" s="322"/>
    </row>
    <row r="6643" spans="1:3" ht="84" customHeight="1" x14ac:dyDescent="0.2">
      <c r="A6643" s="322"/>
      <c r="B6643" s="322"/>
      <c r="C6643" s="322"/>
    </row>
    <row r="6644" spans="1:3" ht="108" customHeight="1" x14ac:dyDescent="0.2">
      <c r="A6644" s="322"/>
      <c r="B6644" s="322"/>
      <c r="C6644" s="322"/>
    </row>
    <row r="6645" spans="1:3" ht="108" customHeight="1" x14ac:dyDescent="0.2">
      <c r="A6645" s="322"/>
      <c r="B6645" s="322"/>
      <c r="C6645" s="322"/>
    </row>
    <row r="6646" spans="1:3" ht="144" customHeight="1" x14ac:dyDescent="0.2">
      <c r="A6646" s="322"/>
      <c r="B6646" s="322"/>
      <c r="C6646" s="322"/>
    </row>
    <row r="6647" spans="1:3" ht="108" customHeight="1" x14ac:dyDescent="0.2">
      <c r="A6647" s="322"/>
      <c r="B6647" s="322"/>
      <c r="C6647" s="322"/>
    </row>
    <row r="6648" spans="1:3" ht="108" customHeight="1" x14ac:dyDescent="0.2">
      <c r="A6648" s="322"/>
      <c r="B6648" s="322"/>
      <c r="C6648" s="322"/>
    </row>
    <row r="6649" spans="1:3" ht="120" customHeight="1" x14ac:dyDescent="0.2">
      <c r="A6649" s="322"/>
      <c r="B6649" s="322"/>
      <c r="C6649" s="322"/>
    </row>
    <row r="6650" spans="1:3" ht="120" customHeight="1" x14ac:dyDescent="0.2">
      <c r="A6650" s="322"/>
      <c r="B6650" s="322"/>
      <c r="C6650" s="322"/>
    </row>
    <row r="6651" spans="1:3" ht="108" customHeight="1" x14ac:dyDescent="0.2">
      <c r="A6651" s="322"/>
      <c r="B6651" s="322"/>
      <c r="C6651" s="322"/>
    </row>
    <row r="6652" spans="1:3" ht="108" customHeight="1" x14ac:dyDescent="0.2">
      <c r="A6652" s="322"/>
      <c r="B6652" s="322"/>
      <c r="C6652" s="322"/>
    </row>
    <row r="6653" spans="1:3" ht="108" customHeight="1" x14ac:dyDescent="0.2">
      <c r="A6653" s="322"/>
      <c r="B6653" s="322"/>
      <c r="C6653" s="322"/>
    </row>
    <row r="6654" spans="1:3" ht="108" customHeight="1" x14ac:dyDescent="0.2">
      <c r="A6654" s="322"/>
      <c r="B6654" s="322"/>
      <c r="C6654" s="322"/>
    </row>
    <row r="6655" spans="1:3" ht="108" customHeight="1" x14ac:dyDescent="0.2">
      <c r="A6655" s="322"/>
      <c r="B6655" s="322"/>
      <c r="C6655" s="322"/>
    </row>
    <row r="6656" spans="1:3" ht="108" customHeight="1" x14ac:dyDescent="0.2">
      <c r="A6656" s="322"/>
      <c r="B6656" s="322"/>
      <c r="C6656" s="322"/>
    </row>
    <row r="6657" spans="1:3" ht="108" customHeight="1" x14ac:dyDescent="0.2">
      <c r="A6657" s="322"/>
      <c r="B6657" s="322"/>
      <c r="C6657" s="322"/>
    </row>
    <row r="6658" spans="1:3" ht="156" customHeight="1" x14ac:dyDescent="0.2">
      <c r="A6658" s="322"/>
      <c r="B6658" s="322"/>
      <c r="C6658" s="322"/>
    </row>
    <row r="6659" spans="1:3" ht="108" customHeight="1" x14ac:dyDescent="0.2">
      <c r="A6659" s="322"/>
      <c r="B6659" s="322"/>
      <c r="C6659" s="322"/>
    </row>
    <row r="6660" spans="1:3" ht="108" customHeight="1" x14ac:dyDescent="0.2">
      <c r="A6660" s="322"/>
      <c r="B6660" s="322"/>
      <c r="C6660" s="322"/>
    </row>
    <row r="6661" spans="1:3" ht="108" customHeight="1" x14ac:dyDescent="0.2">
      <c r="A6661" s="322"/>
      <c r="B6661" s="322"/>
      <c r="C6661" s="322"/>
    </row>
    <row r="6662" spans="1:3" ht="120" customHeight="1" x14ac:dyDescent="0.2">
      <c r="A6662" s="322"/>
      <c r="B6662" s="322"/>
      <c r="C6662" s="322"/>
    </row>
    <row r="6663" spans="1:3" ht="108" customHeight="1" x14ac:dyDescent="0.2">
      <c r="A6663" s="322"/>
      <c r="B6663" s="322"/>
      <c r="C6663" s="322"/>
    </row>
    <row r="6664" spans="1:3" ht="108" customHeight="1" x14ac:dyDescent="0.2">
      <c r="A6664" s="322"/>
      <c r="B6664" s="322"/>
      <c r="C6664" s="322"/>
    </row>
    <row r="6665" spans="1:3" ht="108" customHeight="1" x14ac:dyDescent="0.2">
      <c r="A6665" s="322"/>
      <c r="B6665" s="322"/>
      <c r="C6665" s="322"/>
    </row>
    <row r="6666" spans="1:3" ht="108" customHeight="1" x14ac:dyDescent="0.2">
      <c r="A6666" s="322"/>
      <c r="B6666" s="322"/>
      <c r="C6666" s="322"/>
    </row>
    <row r="6667" spans="1:3" ht="144" customHeight="1" x14ac:dyDescent="0.2">
      <c r="A6667" s="322"/>
      <c r="B6667" s="322"/>
      <c r="C6667" s="322"/>
    </row>
    <row r="6668" spans="1:3" ht="108" customHeight="1" x14ac:dyDescent="0.2">
      <c r="A6668" s="322"/>
      <c r="B6668" s="322"/>
      <c r="C6668" s="322"/>
    </row>
    <row r="6669" spans="1:3" ht="108" customHeight="1" x14ac:dyDescent="0.2">
      <c r="A6669" s="322"/>
      <c r="B6669" s="322"/>
      <c r="C6669" s="322"/>
    </row>
    <row r="6670" spans="1:3" ht="108" customHeight="1" x14ac:dyDescent="0.2">
      <c r="A6670" s="322"/>
      <c r="B6670" s="322"/>
      <c r="C6670" s="322"/>
    </row>
    <row r="6671" spans="1:3" ht="120" customHeight="1" x14ac:dyDescent="0.2">
      <c r="A6671" s="322"/>
      <c r="B6671" s="322"/>
      <c r="C6671" s="322"/>
    </row>
    <row r="6672" spans="1:3" ht="108" customHeight="1" x14ac:dyDescent="0.2">
      <c r="A6672" s="322"/>
      <c r="B6672" s="322"/>
      <c r="C6672" s="322"/>
    </row>
    <row r="6673" spans="1:3" ht="108" customHeight="1" x14ac:dyDescent="0.2">
      <c r="A6673" s="322"/>
      <c r="B6673" s="322"/>
      <c r="C6673" s="322"/>
    </row>
    <row r="6674" spans="1:3" ht="120" customHeight="1" x14ac:dyDescent="0.2">
      <c r="A6674" s="322"/>
      <c r="B6674" s="322"/>
      <c r="C6674" s="322"/>
    </row>
    <row r="6675" spans="1:3" ht="108" customHeight="1" x14ac:dyDescent="0.2">
      <c r="A6675" s="322"/>
      <c r="B6675" s="322"/>
      <c r="C6675" s="322"/>
    </row>
    <row r="6676" spans="1:3" ht="120" customHeight="1" x14ac:dyDescent="0.2">
      <c r="A6676" s="322"/>
      <c r="B6676" s="322"/>
      <c r="C6676" s="322"/>
    </row>
    <row r="6677" spans="1:3" ht="120" customHeight="1" x14ac:dyDescent="0.2">
      <c r="A6677" s="322"/>
      <c r="B6677" s="322"/>
      <c r="C6677" s="322"/>
    </row>
    <row r="6678" spans="1:3" ht="108" customHeight="1" x14ac:dyDescent="0.2">
      <c r="A6678" s="322"/>
      <c r="B6678" s="322"/>
      <c r="C6678" s="322"/>
    </row>
    <row r="6679" spans="1:3" ht="108" customHeight="1" x14ac:dyDescent="0.2">
      <c r="A6679" s="322"/>
      <c r="B6679" s="322"/>
      <c r="C6679" s="322"/>
    </row>
    <row r="6680" spans="1:3" ht="120" customHeight="1" x14ac:dyDescent="0.2">
      <c r="A6680" s="322"/>
      <c r="B6680" s="322"/>
      <c r="C6680" s="322"/>
    </row>
    <row r="6681" spans="1:3" ht="132" customHeight="1" x14ac:dyDescent="0.2">
      <c r="A6681" s="322"/>
      <c r="B6681" s="322"/>
      <c r="C6681" s="322"/>
    </row>
    <row r="6682" spans="1:3" ht="108" customHeight="1" x14ac:dyDescent="0.2">
      <c r="A6682" s="322"/>
      <c r="B6682" s="322"/>
      <c r="C6682" s="322"/>
    </row>
    <row r="6683" spans="1:3" ht="132" customHeight="1" x14ac:dyDescent="0.2">
      <c r="A6683" s="322"/>
      <c r="B6683" s="322"/>
      <c r="C6683" s="322"/>
    </row>
    <row r="6684" spans="1:3" ht="120" customHeight="1" x14ac:dyDescent="0.2">
      <c r="A6684" s="322"/>
      <c r="B6684" s="322"/>
      <c r="C6684" s="322"/>
    </row>
    <row r="6685" spans="1:3" ht="108" customHeight="1" x14ac:dyDescent="0.2">
      <c r="A6685" s="322"/>
      <c r="B6685" s="322"/>
      <c r="C6685" s="322"/>
    </row>
    <row r="6686" spans="1:3" ht="120" customHeight="1" x14ac:dyDescent="0.2">
      <c r="A6686" s="322"/>
      <c r="B6686" s="322"/>
      <c r="C6686" s="322"/>
    </row>
    <row r="6687" spans="1:3" ht="108" customHeight="1" x14ac:dyDescent="0.2">
      <c r="A6687" s="322"/>
      <c r="B6687" s="322"/>
      <c r="C6687" s="322"/>
    </row>
    <row r="6688" spans="1:3" ht="132" customHeight="1" x14ac:dyDescent="0.2">
      <c r="A6688" s="322"/>
      <c r="B6688" s="322"/>
      <c r="C6688" s="322"/>
    </row>
    <row r="6689" spans="1:3" ht="108" customHeight="1" x14ac:dyDescent="0.2">
      <c r="A6689" s="322"/>
      <c r="B6689" s="322"/>
      <c r="C6689" s="322"/>
    </row>
    <row r="6690" spans="1:3" ht="108" customHeight="1" x14ac:dyDescent="0.2">
      <c r="A6690" s="322"/>
      <c r="B6690" s="322"/>
      <c r="C6690" s="322"/>
    </row>
    <row r="6691" spans="1:3" ht="108" customHeight="1" x14ac:dyDescent="0.2">
      <c r="A6691" s="322"/>
      <c r="B6691" s="322"/>
      <c r="C6691" s="322"/>
    </row>
    <row r="6692" spans="1:3" ht="120" customHeight="1" x14ac:dyDescent="0.2">
      <c r="A6692" s="322"/>
      <c r="B6692" s="322"/>
      <c r="C6692" s="322"/>
    </row>
    <row r="6693" spans="1:3" ht="108" customHeight="1" x14ac:dyDescent="0.2">
      <c r="A6693" s="322"/>
      <c r="B6693" s="322"/>
      <c r="C6693" s="322"/>
    </row>
    <row r="6694" spans="1:3" ht="108" customHeight="1" x14ac:dyDescent="0.2">
      <c r="A6694" s="322"/>
      <c r="B6694" s="322"/>
      <c r="C6694" s="322"/>
    </row>
    <row r="6695" spans="1:3" ht="108" customHeight="1" x14ac:dyDescent="0.2">
      <c r="A6695" s="322"/>
      <c r="B6695" s="322"/>
      <c r="C6695" s="322"/>
    </row>
    <row r="6696" spans="1:3" ht="108" customHeight="1" x14ac:dyDescent="0.2">
      <c r="A6696" s="322"/>
      <c r="B6696" s="322"/>
      <c r="C6696" s="322"/>
    </row>
    <row r="6697" spans="1:3" ht="108" customHeight="1" x14ac:dyDescent="0.2">
      <c r="A6697" s="322"/>
      <c r="B6697" s="322"/>
      <c r="C6697" s="322"/>
    </row>
    <row r="6698" spans="1:3" ht="108" customHeight="1" x14ac:dyDescent="0.2">
      <c r="A6698" s="322"/>
      <c r="B6698" s="322"/>
      <c r="C6698" s="322"/>
    </row>
    <row r="6699" spans="1:3" ht="120" customHeight="1" x14ac:dyDescent="0.2">
      <c r="A6699" s="322"/>
      <c r="B6699" s="322"/>
      <c r="C6699" s="322"/>
    </row>
    <row r="6700" spans="1:3" ht="120" customHeight="1" x14ac:dyDescent="0.2">
      <c r="A6700" s="322"/>
      <c r="B6700" s="322"/>
      <c r="C6700" s="322"/>
    </row>
    <row r="6701" spans="1:3" ht="120" customHeight="1" x14ac:dyDescent="0.2">
      <c r="A6701" s="322"/>
      <c r="B6701" s="322"/>
      <c r="C6701" s="322"/>
    </row>
    <row r="6702" spans="1:3" ht="120" customHeight="1" x14ac:dyDescent="0.2">
      <c r="A6702" s="322"/>
      <c r="B6702" s="322"/>
      <c r="C6702" s="322"/>
    </row>
    <row r="6703" spans="1:3" ht="120" customHeight="1" x14ac:dyDescent="0.2">
      <c r="A6703" s="322"/>
      <c r="B6703" s="322"/>
      <c r="C6703" s="322"/>
    </row>
    <row r="6704" spans="1:3" ht="120" customHeight="1" x14ac:dyDescent="0.2">
      <c r="A6704" s="322"/>
      <c r="B6704" s="322"/>
      <c r="C6704" s="322"/>
    </row>
    <row r="6705" spans="1:3" ht="108" customHeight="1" x14ac:dyDescent="0.2">
      <c r="A6705" s="322"/>
      <c r="B6705" s="322"/>
      <c r="C6705" s="322"/>
    </row>
    <row r="6706" spans="1:3" ht="108" customHeight="1" x14ac:dyDescent="0.2">
      <c r="A6706" s="322"/>
      <c r="B6706" s="322"/>
      <c r="C6706" s="322"/>
    </row>
    <row r="6707" spans="1:3" ht="108" customHeight="1" x14ac:dyDescent="0.2">
      <c r="A6707" s="322"/>
      <c r="B6707" s="322"/>
      <c r="C6707" s="322"/>
    </row>
    <row r="6708" spans="1:3" ht="108" customHeight="1" x14ac:dyDescent="0.2">
      <c r="A6708" s="322"/>
      <c r="B6708" s="322"/>
      <c r="C6708" s="322"/>
    </row>
    <row r="6709" spans="1:3" ht="72" customHeight="1" x14ac:dyDescent="0.2">
      <c r="A6709" s="322"/>
      <c r="B6709" s="322"/>
      <c r="C6709" s="322"/>
    </row>
    <row r="6710" spans="1:3" ht="96" customHeight="1" x14ac:dyDescent="0.2">
      <c r="A6710" s="322"/>
      <c r="B6710" s="322"/>
      <c r="C6710" s="322"/>
    </row>
    <row r="6711" spans="1:3" ht="96" customHeight="1" x14ac:dyDescent="0.2">
      <c r="A6711" s="322"/>
      <c r="B6711" s="322"/>
      <c r="C6711" s="322"/>
    </row>
    <row r="6712" spans="1:3" ht="96" customHeight="1" x14ac:dyDescent="0.2">
      <c r="A6712" s="322"/>
      <c r="B6712" s="322"/>
      <c r="C6712" s="322"/>
    </row>
    <row r="6713" spans="1:3" ht="60" customHeight="1" x14ac:dyDescent="0.2">
      <c r="A6713" s="322"/>
      <c r="B6713" s="322"/>
      <c r="C6713" s="322"/>
    </row>
    <row r="6714" spans="1:3" ht="60" customHeight="1" x14ac:dyDescent="0.2">
      <c r="A6714" s="322"/>
      <c r="B6714" s="322"/>
      <c r="C6714" s="322"/>
    </row>
    <row r="6715" spans="1:3" ht="60" customHeight="1" x14ac:dyDescent="0.2">
      <c r="A6715" s="322"/>
      <c r="B6715" s="322"/>
      <c r="C6715" s="322"/>
    </row>
    <row r="6716" spans="1:3" ht="60" customHeight="1" x14ac:dyDescent="0.2">
      <c r="A6716" s="322"/>
      <c r="B6716" s="322"/>
      <c r="C6716" s="322"/>
    </row>
    <row r="6717" spans="1:3" ht="60" customHeight="1" x14ac:dyDescent="0.2">
      <c r="A6717" s="322"/>
      <c r="B6717" s="322"/>
      <c r="C6717" s="322"/>
    </row>
    <row r="6718" spans="1:3" ht="60" customHeight="1" x14ac:dyDescent="0.2">
      <c r="A6718" s="322"/>
      <c r="B6718" s="322"/>
      <c r="C6718" s="322"/>
    </row>
    <row r="6719" spans="1:3" ht="96" customHeight="1" x14ac:dyDescent="0.2">
      <c r="A6719" s="322"/>
      <c r="B6719" s="322"/>
      <c r="C6719" s="322"/>
    </row>
    <row r="6720" spans="1:3" ht="48" customHeight="1" x14ac:dyDescent="0.2">
      <c r="A6720" s="322"/>
      <c r="B6720" s="322"/>
      <c r="C6720" s="322"/>
    </row>
    <row r="6721" spans="1:3" ht="120" customHeight="1" x14ac:dyDescent="0.2">
      <c r="A6721" s="322"/>
      <c r="B6721" s="322"/>
      <c r="C6721" s="322"/>
    </row>
    <row r="6722" spans="1:3" ht="120" customHeight="1" x14ac:dyDescent="0.2">
      <c r="A6722" s="322"/>
      <c r="B6722" s="322"/>
      <c r="C6722" s="322"/>
    </row>
    <row r="6723" spans="1:3" ht="84" customHeight="1" x14ac:dyDescent="0.2">
      <c r="A6723" s="322"/>
      <c r="B6723" s="322"/>
      <c r="C6723" s="322"/>
    </row>
    <row r="6724" spans="1:3" ht="120" customHeight="1" x14ac:dyDescent="0.2">
      <c r="A6724" s="322"/>
      <c r="B6724" s="322"/>
      <c r="C6724" s="322"/>
    </row>
    <row r="6725" spans="1:3" ht="96" customHeight="1" x14ac:dyDescent="0.2">
      <c r="A6725" s="322"/>
      <c r="B6725" s="322"/>
      <c r="C6725" s="322"/>
    </row>
    <row r="6726" spans="1:3" ht="72" customHeight="1" x14ac:dyDescent="0.2">
      <c r="A6726" s="322"/>
      <c r="B6726" s="322"/>
      <c r="C6726" s="322"/>
    </row>
    <row r="6727" spans="1:3" ht="72" customHeight="1" x14ac:dyDescent="0.2">
      <c r="A6727" s="322"/>
      <c r="B6727" s="322"/>
      <c r="C6727" s="322"/>
    </row>
    <row r="6728" spans="1:3" ht="108" customHeight="1" x14ac:dyDescent="0.2">
      <c r="A6728" s="322"/>
      <c r="B6728" s="322"/>
      <c r="C6728" s="322"/>
    </row>
    <row r="6729" spans="1:3" ht="84" customHeight="1" x14ac:dyDescent="0.2">
      <c r="A6729" s="322"/>
      <c r="B6729" s="322"/>
      <c r="C6729" s="322"/>
    </row>
    <row r="6730" spans="1:3" ht="132" customHeight="1" x14ac:dyDescent="0.2">
      <c r="A6730" s="322"/>
      <c r="B6730" s="322"/>
      <c r="C6730" s="322"/>
    </row>
    <row r="6731" spans="1:3" ht="132" customHeight="1" x14ac:dyDescent="0.2">
      <c r="A6731" s="322"/>
      <c r="B6731" s="322"/>
      <c r="C6731" s="322"/>
    </row>
    <row r="6732" spans="1:3" ht="72" customHeight="1" x14ac:dyDescent="0.2">
      <c r="A6732" s="322"/>
      <c r="B6732" s="322"/>
      <c r="C6732" s="322"/>
    </row>
    <row r="6733" spans="1:3" ht="132" customHeight="1" x14ac:dyDescent="0.2">
      <c r="A6733" s="322"/>
      <c r="B6733" s="322"/>
      <c r="C6733" s="322"/>
    </row>
    <row r="6734" spans="1:3" ht="72" customHeight="1" x14ac:dyDescent="0.2">
      <c r="A6734" s="322"/>
      <c r="B6734" s="322"/>
      <c r="C6734" s="322"/>
    </row>
    <row r="6735" spans="1:3" ht="120" customHeight="1" x14ac:dyDescent="0.2">
      <c r="A6735" s="322"/>
      <c r="B6735" s="322"/>
      <c r="C6735" s="322"/>
    </row>
    <row r="6736" spans="1:3" ht="120" customHeight="1" x14ac:dyDescent="0.2">
      <c r="A6736" s="322"/>
      <c r="B6736" s="322"/>
      <c r="C6736" s="322"/>
    </row>
    <row r="6737" spans="1:3" ht="60" customHeight="1" x14ac:dyDescent="0.2">
      <c r="A6737" s="322"/>
      <c r="B6737" s="322"/>
      <c r="C6737" s="322"/>
    </row>
    <row r="6738" spans="1:3" ht="84" customHeight="1" x14ac:dyDescent="0.2">
      <c r="A6738" s="322"/>
      <c r="B6738" s="322"/>
      <c r="C6738" s="322"/>
    </row>
    <row r="6739" spans="1:3" ht="60" customHeight="1" x14ac:dyDescent="0.2">
      <c r="A6739" s="322"/>
      <c r="B6739" s="322"/>
      <c r="C6739" s="322"/>
    </row>
    <row r="6740" spans="1:3" ht="72" customHeight="1" x14ac:dyDescent="0.2">
      <c r="A6740" s="322"/>
      <c r="B6740" s="322"/>
      <c r="C6740" s="322"/>
    </row>
    <row r="6741" spans="1:3" ht="60" customHeight="1" x14ac:dyDescent="0.2">
      <c r="A6741" s="322"/>
      <c r="B6741" s="322"/>
      <c r="C6741" s="322"/>
    </row>
    <row r="6742" spans="1:3" ht="60" customHeight="1" x14ac:dyDescent="0.2">
      <c r="A6742" s="322"/>
      <c r="B6742" s="322"/>
      <c r="C6742" s="322"/>
    </row>
    <row r="6743" spans="1:3" ht="96" customHeight="1" x14ac:dyDescent="0.2">
      <c r="A6743" s="322"/>
      <c r="B6743" s="322"/>
      <c r="C6743" s="322"/>
    </row>
    <row r="6744" spans="1:3" ht="84" customHeight="1" x14ac:dyDescent="0.2">
      <c r="A6744" s="322"/>
      <c r="B6744" s="322"/>
      <c r="C6744" s="322"/>
    </row>
    <row r="6745" spans="1:3" ht="96" customHeight="1" x14ac:dyDescent="0.2">
      <c r="A6745" s="322"/>
      <c r="B6745" s="322"/>
      <c r="C6745" s="322"/>
    </row>
    <row r="6746" spans="1:3" ht="36" customHeight="1" x14ac:dyDescent="0.2">
      <c r="A6746" s="322"/>
      <c r="B6746" s="322"/>
      <c r="C6746" s="322"/>
    </row>
    <row r="6747" spans="1:3" ht="156" customHeight="1" x14ac:dyDescent="0.2">
      <c r="A6747" s="322"/>
      <c r="B6747" s="322"/>
      <c r="C6747" s="322"/>
    </row>
    <row r="6748" spans="1:3" ht="120" customHeight="1" x14ac:dyDescent="0.2">
      <c r="A6748" s="322"/>
      <c r="B6748" s="322"/>
      <c r="C6748" s="322"/>
    </row>
    <row r="6749" spans="1:3" ht="48" customHeight="1" x14ac:dyDescent="0.2">
      <c r="A6749" s="322"/>
      <c r="B6749" s="322"/>
      <c r="C6749" s="322"/>
    </row>
    <row r="6750" spans="1:3" ht="48" customHeight="1" x14ac:dyDescent="0.2">
      <c r="A6750" s="322"/>
      <c r="B6750" s="322"/>
      <c r="C6750" s="322"/>
    </row>
    <row r="6751" spans="1:3" ht="72" customHeight="1" x14ac:dyDescent="0.2">
      <c r="A6751" s="322"/>
      <c r="B6751" s="322"/>
      <c r="C6751" s="322"/>
    </row>
    <row r="6752" spans="1:3" ht="108" customHeight="1" x14ac:dyDescent="0.2">
      <c r="A6752" s="322"/>
      <c r="B6752" s="322"/>
      <c r="C6752" s="322"/>
    </row>
    <row r="6753" spans="1:3" ht="120" customHeight="1" x14ac:dyDescent="0.2">
      <c r="A6753" s="322"/>
      <c r="B6753" s="322"/>
      <c r="C6753" s="322"/>
    </row>
    <row r="6754" spans="1:3" ht="144" customHeight="1" x14ac:dyDescent="0.2">
      <c r="A6754" s="322"/>
      <c r="B6754" s="322"/>
      <c r="C6754" s="322"/>
    </row>
    <row r="6755" spans="1:3" ht="108" customHeight="1" x14ac:dyDescent="0.2">
      <c r="A6755" s="322"/>
      <c r="B6755" s="322"/>
      <c r="C6755" s="322"/>
    </row>
    <row r="6756" spans="1:3" ht="120" customHeight="1" x14ac:dyDescent="0.2">
      <c r="A6756" s="322"/>
      <c r="B6756" s="322"/>
      <c r="C6756" s="322"/>
    </row>
    <row r="6757" spans="1:3" ht="120" customHeight="1" x14ac:dyDescent="0.2">
      <c r="A6757" s="322"/>
      <c r="B6757" s="322"/>
      <c r="C6757" s="322"/>
    </row>
    <row r="6758" spans="1:3" ht="120" customHeight="1" x14ac:dyDescent="0.2">
      <c r="A6758" s="322"/>
      <c r="B6758" s="322"/>
      <c r="C6758" s="322"/>
    </row>
    <row r="6759" spans="1:3" ht="144" customHeight="1" x14ac:dyDescent="0.2">
      <c r="A6759" s="322"/>
      <c r="B6759" s="322"/>
      <c r="C6759" s="322"/>
    </row>
    <row r="6760" spans="1:3" ht="108" customHeight="1" x14ac:dyDescent="0.2">
      <c r="A6760" s="322"/>
      <c r="B6760" s="322"/>
      <c r="C6760" s="322"/>
    </row>
    <row r="6761" spans="1:3" ht="156" customHeight="1" x14ac:dyDescent="0.2">
      <c r="A6761" s="322"/>
      <c r="B6761" s="322"/>
      <c r="C6761" s="322"/>
    </row>
    <row r="6762" spans="1:3" ht="120" customHeight="1" x14ac:dyDescent="0.2">
      <c r="A6762" s="322"/>
      <c r="B6762" s="322"/>
      <c r="C6762" s="322"/>
    </row>
    <row r="6763" spans="1:3" ht="120" customHeight="1" x14ac:dyDescent="0.2">
      <c r="A6763" s="322"/>
      <c r="B6763" s="322"/>
      <c r="C6763" s="322"/>
    </row>
    <row r="6764" spans="1:3" ht="120" customHeight="1" x14ac:dyDescent="0.2">
      <c r="A6764" s="322"/>
      <c r="B6764" s="322"/>
      <c r="C6764" s="322"/>
    </row>
    <row r="6765" spans="1:3" ht="120" customHeight="1" x14ac:dyDescent="0.2">
      <c r="A6765" s="322"/>
      <c r="B6765" s="322"/>
      <c r="C6765" s="322"/>
    </row>
    <row r="6766" spans="1:3" ht="156" customHeight="1" x14ac:dyDescent="0.2">
      <c r="A6766" s="322"/>
      <c r="B6766" s="322"/>
      <c r="C6766" s="322"/>
    </row>
    <row r="6767" spans="1:3" ht="120" customHeight="1" x14ac:dyDescent="0.2">
      <c r="A6767" s="322"/>
      <c r="B6767" s="322"/>
      <c r="C6767" s="322"/>
    </row>
    <row r="6768" spans="1:3" ht="156" customHeight="1" x14ac:dyDescent="0.2">
      <c r="A6768" s="322"/>
      <c r="B6768" s="322"/>
      <c r="C6768" s="322"/>
    </row>
    <row r="6769" spans="1:3" ht="84" customHeight="1" x14ac:dyDescent="0.2">
      <c r="A6769" s="322"/>
      <c r="B6769" s="322"/>
      <c r="C6769" s="322"/>
    </row>
    <row r="6770" spans="1:3" ht="60" customHeight="1" x14ac:dyDescent="0.2">
      <c r="A6770" s="322"/>
      <c r="B6770" s="322"/>
      <c r="C6770" s="322"/>
    </row>
    <row r="6771" spans="1:3" ht="72" customHeight="1" x14ac:dyDescent="0.2">
      <c r="A6771" s="322"/>
      <c r="B6771" s="322"/>
      <c r="C6771" s="322"/>
    </row>
    <row r="6772" spans="1:3" ht="132" customHeight="1" x14ac:dyDescent="0.2">
      <c r="A6772" s="322"/>
      <c r="B6772" s="322"/>
      <c r="C6772" s="322"/>
    </row>
    <row r="6773" spans="1:3" ht="120" customHeight="1" x14ac:dyDescent="0.2">
      <c r="A6773" s="322"/>
      <c r="B6773" s="322"/>
      <c r="C6773" s="322"/>
    </row>
    <row r="6774" spans="1:3" ht="108" customHeight="1" x14ac:dyDescent="0.2">
      <c r="A6774" s="322"/>
      <c r="B6774" s="322"/>
      <c r="C6774" s="322"/>
    </row>
    <row r="6775" spans="1:3" ht="72" customHeight="1" x14ac:dyDescent="0.2">
      <c r="A6775" s="322"/>
      <c r="B6775" s="322"/>
      <c r="C6775" s="322"/>
    </row>
    <row r="6776" spans="1:3" ht="72" customHeight="1" x14ac:dyDescent="0.2">
      <c r="A6776" s="322"/>
      <c r="B6776" s="322"/>
      <c r="C6776" s="322"/>
    </row>
    <row r="6777" spans="1:3" ht="108" customHeight="1" x14ac:dyDescent="0.2">
      <c r="A6777" s="322"/>
      <c r="B6777" s="322"/>
      <c r="C6777" s="322"/>
    </row>
    <row r="6778" spans="1:3" ht="108" customHeight="1" x14ac:dyDescent="0.2">
      <c r="A6778" s="322"/>
      <c r="B6778" s="322"/>
      <c r="C6778" s="322"/>
    </row>
    <row r="6779" spans="1:3" ht="168" customHeight="1" x14ac:dyDescent="0.2">
      <c r="A6779" s="322"/>
      <c r="B6779" s="322"/>
      <c r="C6779" s="322"/>
    </row>
    <row r="6780" spans="1:3" ht="120" customHeight="1" x14ac:dyDescent="0.2">
      <c r="A6780" s="322"/>
      <c r="B6780" s="322"/>
      <c r="C6780" s="322"/>
    </row>
    <row r="6781" spans="1:3" ht="132" customHeight="1" x14ac:dyDescent="0.2">
      <c r="A6781" s="322"/>
      <c r="B6781" s="322"/>
      <c r="C6781" s="322"/>
    </row>
    <row r="6782" spans="1:3" ht="96" customHeight="1" x14ac:dyDescent="0.2">
      <c r="A6782" s="322"/>
      <c r="B6782" s="322"/>
      <c r="C6782" s="322"/>
    </row>
    <row r="6783" spans="1:3" ht="72" customHeight="1" x14ac:dyDescent="0.2">
      <c r="A6783" s="322"/>
      <c r="B6783" s="322"/>
      <c r="C6783" s="322"/>
    </row>
    <row r="6784" spans="1:3" ht="108" customHeight="1" x14ac:dyDescent="0.2">
      <c r="A6784" s="322"/>
      <c r="B6784" s="322"/>
      <c r="C6784" s="322"/>
    </row>
    <row r="6785" spans="1:3" ht="36" customHeight="1" x14ac:dyDescent="0.2">
      <c r="A6785" s="322"/>
      <c r="B6785" s="322"/>
      <c r="C6785" s="322"/>
    </row>
    <row r="6786" spans="1:3" ht="60" customHeight="1" x14ac:dyDescent="0.2">
      <c r="A6786" s="322"/>
      <c r="B6786" s="322"/>
      <c r="C6786" s="322"/>
    </row>
    <row r="6787" spans="1:3" ht="60" customHeight="1" x14ac:dyDescent="0.2">
      <c r="A6787" s="322"/>
      <c r="B6787" s="322"/>
      <c r="C6787" s="322"/>
    </row>
    <row r="6788" spans="1:3" ht="132" customHeight="1" x14ac:dyDescent="0.2">
      <c r="A6788" s="322"/>
      <c r="B6788" s="322"/>
      <c r="C6788" s="322"/>
    </row>
    <row r="6789" spans="1:3" ht="96" customHeight="1" x14ac:dyDescent="0.2">
      <c r="A6789" s="322"/>
      <c r="B6789" s="322"/>
      <c r="C6789" s="322"/>
    </row>
    <row r="6790" spans="1:3" ht="120" customHeight="1" x14ac:dyDescent="0.2">
      <c r="A6790" s="322"/>
      <c r="B6790" s="322"/>
      <c r="C6790" s="322"/>
    </row>
    <row r="6791" spans="1:3" ht="96" customHeight="1" x14ac:dyDescent="0.2">
      <c r="A6791" s="322"/>
      <c r="B6791" s="322"/>
      <c r="C6791" s="322"/>
    </row>
    <row r="6792" spans="1:3" ht="96" customHeight="1" x14ac:dyDescent="0.2">
      <c r="A6792" s="322"/>
      <c r="B6792" s="322"/>
      <c r="C6792" s="322"/>
    </row>
    <row r="6793" spans="1:3" ht="96" customHeight="1" x14ac:dyDescent="0.2">
      <c r="A6793" s="322"/>
      <c r="B6793" s="322"/>
      <c r="C6793" s="322"/>
    </row>
    <row r="6794" spans="1:3" ht="120" customHeight="1" x14ac:dyDescent="0.2">
      <c r="A6794" s="322"/>
      <c r="B6794" s="322"/>
      <c r="C6794" s="322"/>
    </row>
    <row r="6795" spans="1:3" ht="96" customHeight="1" x14ac:dyDescent="0.2">
      <c r="A6795" s="322"/>
      <c r="B6795" s="322"/>
      <c r="C6795" s="322"/>
    </row>
    <row r="6796" spans="1:3" ht="84" customHeight="1" x14ac:dyDescent="0.2">
      <c r="A6796" s="322"/>
      <c r="B6796" s="322"/>
      <c r="C6796" s="322"/>
    </row>
    <row r="6797" spans="1:3" ht="96" customHeight="1" x14ac:dyDescent="0.2">
      <c r="A6797" s="322"/>
      <c r="B6797" s="322"/>
      <c r="C6797" s="322"/>
    </row>
    <row r="6798" spans="1:3" ht="84" customHeight="1" x14ac:dyDescent="0.2">
      <c r="A6798" s="322"/>
      <c r="B6798" s="322"/>
      <c r="C6798" s="322"/>
    </row>
    <row r="6799" spans="1:3" ht="96" customHeight="1" x14ac:dyDescent="0.2">
      <c r="A6799" s="322"/>
      <c r="B6799" s="322"/>
      <c r="C6799" s="322"/>
    </row>
    <row r="6800" spans="1:3" ht="108" customHeight="1" x14ac:dyDescent="0.2">
      <c r="A6800" s="322"/>
      <c r="B6800" s="322"/>
      <c r="C6800" s="322"/>
    </row>
    <row r="6801" spans="1:3" ht="96" customHeight="1" x14ac:dyDescent="0.2">
      <c r="A6801" s="322"/>
      <c r="B6801" s="322"/>
      <c r="C6801" s="322"/>
    </row>
    <row r="6802" spans="1:3" ht="84" customHeight="1" x14ac:dyDescent="0.2">
      <c r="A6802" s="322"/>
      <c r="B6802" s="322"/>
      <c r="C6802" s="322"/>
    </row>
    <row r="6803" spans="1:3" ht="72" customHeight="1" x14ac:dyDescent="0.2">
      <c r="A6803" s="322"/>
      <c r="B6803" s="322"/>
      <c r="C6803" s="322"/>
    </row>
    <row r="6804" spans="1:3" ht="96" customHeight="1" x14ac:dyDescent="0.2">
      <c r="A6804" s="322"/>
      <c r="B6804" s="322"/>
      <c r="C6804" s="322"/>
    </row>
    <row r="6805" spans="1:3" ht="156" customHeight="1" x14ac:dyDescent="0.2">
      <c r="A6805" s="322"/>
      <c r="B6805" s="322"/>
      <c r="C6805" s="322"/>
    </row>
    <row r="6806" spans="1:3" ht="120" customHeight="1" x14ac:dyDescent="0.2">
      <c r="A6806" s="322"/>
      <c r="B6806" s="322"/>
      <c r="C6806" s="322"/>
    </row>
    <row r="6807" spans="1:3" ht="156" customHeight="1" x14ac:dyDescent="0.2">
      <c r="A6807" s="322"/>
      <c r="B6807" s="322"/>
      <c r="C6807" s="322"/>
    </row>
    <row r="6808" spans="1:3" ht="72" customHeight="1" x14ac:dyDescent="0.2">
      <c r="A6808" s="322"/>
      <c r="B6808" s="322"/>
      <c r="C6808" s="322"/>
    </row>
    <row r="6809" spans="1:3" ht="72" customHeight="1" x14ac:dyDescent="0.2">
      <c r="A6809" s="322"/>
      <c r="B6809" s="322"/>
      <c r="C6809" s="322"/>
    </row>
    <row r="6810" spans="1:3" ht="120" customHeight="1" x14ac:dyDescent="0.2">
      <c r="A6810" s="322"/>
      <c r="B6810" s="322"/>
      <c r="C6810" s="322"/>
    </row>
    <row r="6811" spans="1:3" ht="60" customHeight="1" x14ac:dyDescent="0.2">
      <c r="A6811" s="322"/>
      <c r="B6811" s="322"/>
      <c r="C6811" s="322"/>
    </row>
    <row r="6812" spans="1:3" ht="72" customHeight="1" x14ac:dyDescent="0.2">
      <c r="A6812" s="322"/>
      <c r="B6812" s="322"/>
      <c r="C6812" s="322"/>
    </row>
    <row r="6813" spans="1:3" ht="168" customHeight="1" x14ac:dyDescent="0.2">
      <c r="A6813" s="322"/>
      <c r="B6813" s="322"/>
      <c r="C6813" s="322"/>
    </row>
    <row r="6814" spans="1:3" ht="156" customHeight="1" x14ac:dyDescent="0.2">
      <c r="A6814" s="322"/>
      <c r="B6814" s="322"/>
      <c r="C6814" s="322"/>
    </row>
    <row r="6815" spans="1:3" ht="156" customHeight="1" x14ac:dyDescent="0.2">
      <c r="A6815" s="322"/>
      <c r="B6815" s="322"/>
      <c r="C6815" s="322"/>
    </row>
    <row r="6816" spans="1:3" ht="84" customHeight="1" x14ac:dyDescent="0.2">
      <c r="A6816" s="322"/>
      <c r="B6816" s="322"/>
      <c r="C6816" s="322"/>
    </row>
    <row r="6817" spans="1:3" ht="108" customHeight="1" x14ac:dyDescent="0.2">
      <c r="A6817" s="322"/>
      <c r="B6817" s="322"/>
      <c r="C6817" s="322"/>
    </row>
    <row r="6818" spans="1:3" ht="72" customHeight="1" x14ac:dyDescent="0.2">
      <c r="A6818" s="322"/>
      <c r="B6818" s="322"/>
      <c r="C6818" s="322"/>
    </row>
    <row r="6819" spans="1:3" ht="84" customHeight="1" x14ac:dyDescent="0.2">
      <c r="A6819" s="322"/>
      <c r="B6819" s="322"/>
      <c r="C6819" s="322"/>
    </row>
    <row r="6820" spans="1:3" ht="60" customHeight="1" x14ac:dyDescent="0.2">
      <c r="A6820" s="322"/>
      <c r="B6820" s="322"/>
      <c r="C6820" s="322"/>
    </row>
    <row r="6821" spans="1:3" ht="96" customHeight="1" x14ac:dyDescent="0.2">
      <c r="A6821" s="322"/>
      <c r="B6821" s="322"/>
      <c r="C6821" s="322"/>
    </row>
    <row r="6822" spans="1:3" ht="72" customHeight="1" x14ac:dyDescent="0.2">
      <c r="A6822" s="322"/>
      <c r="B6822" s="322"/>
      <c r="C6822" s="322"/>
    </row>
    <row r="6823" spans="1:3" ht="132" customHeight="1" x14ac:dyDescent="0.2">
      <c r="A6823" s="322"/>
      <c r="B6823" s="322"/>
      <c r="C6823" s="322"/>
    </row>
    <row r="6824" spans="1:3" ht="72" customHeight="1" x14ac:dyDescent="0.2">
      <c r="A6824" s="322"/>
      <c r="B6824" s="322"/>
      <c r="C6824" s="322"/>
    </row>
    <row r="6825" spans="1:3" ht="60" customHeight="1" x14ac:dyDescent="0.2">
      <c r="A6825" s="322"/>
      <c r="B6825" s="322"/>
      <c r="C6825" s="322"/>
    </row>
    <row r="6826" spans="1:3" ht="60" customHeight="1" x14ac:dyDescent="0.2">
      <c r="A6826" s="322"/>
      <c r="B6826" s="322"/>
      <c r="C6826" s="322"/>
    </row>
    <row r="6827" spans="1:3" ht="60" customHeight="1" x14ac:dyDescent="0.2">
      <c r="A6827" s="322"/>
      <c r="B6827" s="322"/>
      <c r="C6827" s="322"/>
    </row>
    <row r="6828" spans="1:3" ht="84" customHeight="1" x14ac:dyDescent="0.2">
      <c r="A6828" s="322"/>
      <c r="B6828" s="322"/>
      <c r="C6828" s="322"/>
    </row>
    <row r="6829" spans="1:3" ht="156" customHeight="1" x14ac:dyDescent="0.2">
      <c r="A6829" s="322"/>
      <c r="B6829" s="322"/>
      <c r="C6829" s="322"/>
    </row>
    <row r="6830" spans="1:3" ht="120" customHeight="1" x14ac:dyDescent="0.2">
      <c r="A6830" s="322"/>
      <c r="B6830" s="322"/>
      <c r="C6830" s="322"/>
    </row>
    <row r="6831" spans="1:3" ht="180" customHeight="1" x14ac:dyDescent="0.2">
      <c r="A6831" s="322"/>
      <c r="B6831" s="322"/>
      <c r="C6831" s="322"/>
    </row>
    <row r="6832" spans="1:3" ht="84" customHeight="1" x14ac:dyDescent="0.2">
      <c r="A6832" s="322"/>
      <c r="B6832" s="322"/>
      <c r="C6832" s="322"/>
    </row>
    <row r="6833" spans="1:3" ht="168" customHeight="1" x14ac:dyDescent="0.2">
      <c r="A6833" s="322"/>
      <c r="B6833" s="322"/>
      <c r="C6833" s="322"/>
    </row>
    <row r="6834" spans="1:3" ht="96" customHeight="1" x14ac:dyDescent="0.2">
      <c r="A6834" s="322"/>
      <c r="B6834" s="322"/>
      <c r="C6834" s="322"/>
    </row>
    <row r="6835" spans="1:3" ht="96" customHeight="1" x14ac:dyDescent="0.2">
      <c r="A6835" s="322"/>
      <c r="B6835" s="322"/>
      <c r="C6835" s="322"/>
    </row>
    <row r="6836" spans="1:3" ht="96" customHeight="1" x14ac:dyDescent="0.2">
      <c r="A6836" s="322"/>
      <c r="B6836" s="322"/>
      <c r="C6836" s="322"/>
    </row>
    <row r="6837" spans="1:3" ht="84" customHeight="1" x14ac:dyDescent="0.2">
      <c r="A6837" s="322"/>
      <c r="B6837" s="322"/>
      <c r="C6837" s="322"/>
    </row>
    <row r="6838" spans="1:3" ht="168" customHeight="1" x14ac:dyDescent="0.2">
      <c r="A6838" s="322"/>
      <c r="B6838" s="322"/>
      <c r="C6838" s="322"/>
    </row>
    <row r="6839" spans="1:3" ht="84" customHeight="1" x14ac:dyDescent="0.2">
      <c r="A6839" s="322"/>
      <c r="B6839" s="322"/>
      <c r="C6839" s="322"/>
    </row>
    <row r="6840" spans="1:3" ht="84" customHeight="1" x14ac:dyDescent="0.2">
      <c r="A6840" s="322"/>
      <c r="B6840" s="322"/>
      <c r="C6840" s="322"/>
    </row>
    <row r="6841" spans="1:3" ht="84" customHeight="1" x14ac:dyDescent="0.2">
      <c r="A6841" s="322"/>
      <c r="B6841" s="322"/>
      <c r="C6841" s="322"/>
    </row>
    <row r="6842" spans="1:3" ht="84" customHeight="1" x14ac:dyDescent="0.2">
      <c r="A6842" s="322"/>
      <c r="B6842" s="322"/>
      <c r="C6842" s="322"/>
    </row>
    <row r="6843" spans="1:3" ht="180" customHeight="1" x14ac:dyDescent="0.2">
      <c r="A6843" s="322"/>
      <c r="B6843" s="322"/>
      <c r="C6843" s="322"/>
    </row>
    <row r="6844" spans="1:3" ht="60" customHeight="1" x14ac:dyDescent="0.2">
      <c r="A6844" s="322"/>
      <c r="B6844" s="322"/>
      <c r="C6844" s="322"/>
    </row>
    <row r="6845" spans="1:3" ht="72" customHeight="1" x14ac:dyDescent="0.2">
      <c r="A6845" s="322"/>
      <c r="B6845" s="322"/>
      <c r="C6845" s="322"/>
    </row>
    <row r="6846" spans="1:3" ht="72" customHeight="1" x14ac:dyDescent="0.2">
      <c r="A6846" s="322"/>
      <c r="B6846" s="322"/>
      <c r="C6846" s="322"/>
    </row>
    <row r="6847" spans="1:3" ht="60" customHeight="1" x14ac:dyDescent="0.2">
      <c r="A6847" s="322"/>
      <c r="B6847" s="322"/>
      <c r="C6847" s="322"/>
    </row>
    <row r="6848" spans="1:3" ht="84" customHeight="1" x14ac:dyDescent="0.2">
      <c r="A6848" s="322"/>
      <c r="B6848" s="322"/>
      <c r="C6848" s="322"/>
    </row>
    <row r="6849" spans="1:3" ht="156" customHeight="1" x14ac:dyDescent="0.2">
      <c r="A6849" s="322"/>
      <c r="B6849" s="322"/>
      <c r="C6849" s="322"/>
    </row>
    <row r="6850" spans="1:3" ht="144" customHeight="1" x14ac:dyDescent="0.2">
      <c r="A6850" s="322"/>
      <c r="B6850" s="322"/>
      <c r="C6850" s="322"/>
    </row>
    <row r="6851" spans="1:3" ht="108" customHeight="1" x14ac:dyDescent="0.2">
      <c r="A6851" s="322"/>
      <c r="B6851" s="322"/>
      <c r="C6851" s="322"/>
    </row>
    <row r="6852" spans="1:3" ht="120" customHeight="1" x14ac:dyDescent="0.2">
      <c r="A6852" s="322"/>
      <c r="B6852" s="322"/>
      <c r="C6852" s="322"/>
    </row>
    <row r="6853" spans="1:3" ht="108" customHeight="1" x14ac:dyDescent="0.2">
      <c r="A6853" s="322"/>
      <c r="B6853" s="322"/>
      <c r="C6853" s="322"/>
    </row>
    <row r="6854" spans="1:3" ht="108" customHeight="1" x14ac:dyDescent="0.2">
      <c r="A6854" s="322"/>
      <c r="B6854" s="322"/>
      <c r="C6854" s="322"/>
    </row>
    <row r="6855" spans="1:3" ht="132" customHeight="1" x14ac:dyDescent="0.2">
      <c r="A6855" s="322"/>
      <c r="B6855" s="322"/>
      <c r="C6855" s="322"/>
    </row>
    <row r="6856" spans="1:3" ht="120" customHeight="1" x14ac:dyDescent="0.2">
      <c r="A6856" s="322"/>
      <c r="B6856" s="322"/>
      <c r="C6856" s="322"/>
    </row>
    <row r="6857" spans="1:3" ht="60" customHeight="1" x14ac:dyDescent="0.2">
      <c r="A6857" s="322"/>
      <c r="B6857" s="322"/>
      <c r="C6857" s="322"/>
    </row>
    <row r="6858" spans="1:3" ht="84" customHeight="1" x14ac:dyDescent="0.2">
      <c r="A6858" s="322"/>
      <c r="B6858" s="322"/>
      <c r="C6858" s="322"/>
    </row>
    <row r="6859" spans="1:3" ht="84" customHeight="1" x14ac:dyDescent="0.2">
      <c r="A6859" s="322"/>
      <c r="B6859" s="322"/>
      <c r="C6859" s="322"/>
    </row>
    <row r="6860" spans="1:3" ht="96" customHeight="1" x14ac:dyDescent="0.2">
      <c r="A6860" s="322"/>
      <c r="B6860" s="322"/>
      <c r="C6860" s="322"/>
    </row>
    <row r="6861" spans="1:3" ht="108" customHeight="1" x14ac:dyDescent="0.2">
      <c r="A6861" s="322"/>
      <c r="B6861" s="322"/>
      <c r="C6861" s="322"/>
    </row>
    <row r="6862" spans="1:3" ht="144" customHeight="1" x14ac:dyDescent="0.2">
      <c r="A6862" s="322"/>
      <c r="B6862" s="322"/>
      <c r="C6862" s="322"/>
    </row>
    <row r="6863" spans="1:3" ht="108" customHeight="1" x14ac:dyDescent="0.2">
      <c r="A6863" s="322"/>
      <c r="B6863" s="322"/>
      <c r="C6863" s="322"/>
    </row>
    <row r="6864" spans="1:3" ht="108" customHeight="1" x14ac:dyDescent="0.2">
      <c r="A6864" s="322"/>
      <c r="B6864" s="322"/>
      <c r="C6864" s="322"/>
    </row>
    <row r="6865" spans="1:3" ht="108" customHeight="1" x14ac:dyDescent="0.2">
      <c r="A6865" s="322"/>
      <c r="B6865" s="322"/>
      <c r="C6865" s="322"/>
    </row>
    <row r="6866" spans="1:3" ht="108" customHeight="1" x14ac:dyDescent="0.2">
      <c r="A6866" s="322"/>
      <c r="B6866" s="322"/>
      <c r="C6866" s="322"/>
    </row>
    <row r="6867" spans="1:3" ht="120" customHeight="1" x14ac:dyDescent="0.2">
      <c r="A6867" s="322"/>
      <c r="B6867" s="322"/>
      <c r="C6867" s="322"/>
    </row>
    <row r="6868" spans="1:3" ht="108" customHeight="1" x14ac:dyDescent="0.2">
      <c r="A6868" s="322"/>
      <c r="B6868" s="322"/>
      <c r="C6868" s="322"/>
    </row>
    <row r="6869" spans="1:3" ht="108" customHeight="1" x14ac:dyDescent="0.2">
      <c r="A6869" s="322"/>
      <c r="B6869" s="322"/>
      <c r="C6869" s="322"/>
    </row>
    <row r="6870" spans="1:3" ht="120" customHeight="1" x14ac:dyDescent="0.2">
      <c r="A6870" s="322"/>
      <c r="B6870" s="322"/>
      <c r="C6870" s="322"/>
    </row>
    <row r="6871" spans="1:3" ht="120" customHeight="1" x14ac:dyDescent="0.2">
      <c r="A6871" s="322"/>
      <c r="B6871" s="322"/>
      <c r="C6871" s="322"/>
    </row>
    <row r="6872" spans="1:3" ht="120" customHeight="1" x14ac:dyDescent="0.2">
      <c r="A6872" s="322"/>
      <c r="B6872" s="322"/>
      <c r="C6872" s="322"/>
    </row>
    <row r="6873" spans="1:3" ht="84" customHeight="1" x14ac:dyDescent="0.2">
      <c r="A6873" s="322"/>
      <c r="B6873" s="322"/>
      <c r="C6873" s="322"/>
    </row>
    <row r="6874" spans="1:3" ht="84" customHeight="1" x14ac:dyDescent="0.2">
      <c r="A6874" s="322"/>
      <c r="B6874" s="322"/>
      <c r="C6874" s="322"/>
    </row>
    <row r="6875" spans="1:3" ht="144" customHeight="1" x14ac:dyDescent="0.2">
      <c r="A6875" s="322"/>
      <c r="B6875" s="322"/>
      <c r="C6875" s="322"/>
    </row>
    <row r="6876" spans="1:3" ht="72" customHeight="1" x14ac:dyDescent="0.2">
      <c r="A6876" s="322"/>
      <c r="B6876" s="322"/>
      <c r="C6876" s="322"/>
    </row>
    <row r="6877" spans="1:3" ht="120" customHeight="1" x14ac:dyDescent="0.2">
      <c r="A6877" s="322"/>
      <c r="B6877" s="322"/>
      <c r="C6877" s="322"/>
    </row>
    <row r="6878" spans="1:3" ht="96" customHeight="1" x14ac:dyDescent="0.2">
      <c r="A6878" s="322"/>
      <c r="B6878" s="322"/>
      <c r="C6878" s="322"/>
    </row>
    <row r="6879" spans="1:3" ht="84" customHeight="1" x14ac:dyDescent="0.2">
      <c r="A6879" s="322"/>
      <c r="B6879" s="322"/>
      <c r="C6879" s="322"/>
    </row>
    <row r="6880" spans="1:3" ht="120" customHeight="1" x14ac:dyDescent="0.2">
      <c r="A6880" s="322"/>
      <c r="B6880" s="322"/>
      <c r="C6880" s="322"/>
    </row>
    <row r="6881" spans="1:3" ht="156" customHeight="1" x14ac:dyDescent="0.2">
      <c r="A6881" s="322"/>
      <c r="B6881" s="322"/>
      <c r="C6881" s="322"/>
    </row>
    <row r="6882" spans="1:3" ht="96" customHeight="1" x14ac:dyDescent="0.2">
      <c r="A6882" s="322"/>
      <c r="B6882" s="322"/>
      <c r="C6882" s="322"/>
    </row>
    <row r="6883" spans="1:3" ht="144" customHeight="1" x14ac:dyDescent="0.2">
      <c r="A6883" s="322"/>
      <c r="B6883" s="322"/>
      <c r="C6883" s="322"/>
    </row>
    <row r="6884" spans="1:3" ht="156" customHeight="1" x14ac:dyDescent="0.2">
      <c r="A6884" s="322"/>
      <c r="B6884" s="322"/>
      <c r="C6884" s="322"/>
    </row>
    <row r="6885" spans="1:3" ht="84" customHeight="1" x14ac:dyDescent="0.2">
      <c r="A6885" s="322"/>
      <c r="B6885" s="322"/>
      <c r="C6885" s="322"/>
    </row>
    <row r="6886" spans="1:3" ht="96" customHeight="1" x14ac:dyDescent="0.2">
      <c r="A6886" s="322"/>
      <c r="B6886" s="322"/>
      <c r="C6886" s="322"/>
    </row>
    <row r="6887" spans="1:3" ht="96" customHeight="1" x14ac:dyDescent="0.2">
      <c r="A6887" s="322"/>
      <c r="B6887" s="322"/>
      <c r="C6887" s="322"/>
    </row>
    <row r="6888" spans="1:3" ht="108" customHeight="1" x14ac:dyDescent="0.2">
      <c r="A6888" s="322"/>
      <c r="B6888" s="322"/>
      <c r="C6888" s="322"/>
    </row>
    <row r="6889" spans="1:3" ht="84" customHeight="1" x14ac:dyDescent="0.2">
      <c r="A6889" s="322"/>
      <c r="B6889" s="322"/>
      <c r="C6889" s="322"/>
    </row>
    <row r="6890" spans="1:3" ht="120" customHeight="1" x14ac:dyDescent="0.2">
      <c r="A6890" s="322"/>
      <c r="B6890" s="322"/>
      <c r="C6890" s="322"/>
    </row>
    <row r="6891" spans="1:3" ht="84" customHeight="1" x14ac:dyDescent="0.2">
      <c r="A6891" s="322"/>
      <c r="B6891" s="322"/>
      <c r="C6891" s="322"/>
    </row>
    <row r="6892" spans="1:3" ht="144" customHeight="1" x14ac:dyDescent="0.2">
      <c r="A6892" s="322"/>
      <c r="B6892" s="322"/>
      <c r="C6892" s="322"/>
    </row>
    <row r="6893" spans="1:3" ht="120" customHeight="1" x14ac:dyDescent="0.2">
      <c r="A6893" s="322"/>
      <c r="B6893" s="322"/>
      <c r="C6893" s="322"/>
    </row>
    <row r="6894" spans="1:3" ht="120" customHeight="1" x14ac:dyDescent="0.2">
      <c r="A6894" s="322"/>
      <c r="B6894" s="322"/>
      <c r="C6894" s="322"/>
    </row>
    <row r="6895" spans="1:3" ht="108" customHeight="1" x14ac:dyDescent="0.2">
      <c r="A6895" s="322"/>
      <c r="B6895" s="322"/>
      <c r="C6895" s="322"/>
    </row>
    <row r="6896" spans="1:3" ht="120" customHeight="1" x14ac:dyDescent="0.2">
      <c r="A6896" s="322"/>
      <c r="B6896" s="322"/>
      <c r="C6896" s="322"/>
    </row>
    <row r="6897" spans="1:3" ht="96" customHeight="1" x14ac:dyDescent="0.2">
      <c r="A6897" s="322"/>
      <c r="B6897" s="322"/>
      <c r="C6897" s="322"/>
    </row>
    <row r="6898" spans="1:3" ht="144" customHeight="1" x14ac:dyDescent="0.2">
      <c r="A6898" s="322"/>
      <c r="B6898" s="322"/>
      <c r="C6898" s="322"/>
    </row>
    <row r="6899" spans="1:3" ht="108" customHeight="1" x14ac:dyDescent="0.2">
      <c r="A6899" s="322"/>
      <c r="B6899" s="322"/>
      <c r="C6899" s="322"/>
    </row>
    <row r="6900" spans="1:3" ht="144" customHeight="1" x14ac:dyDescent="0.2">
      <c r="A6900" s="322"/>
      <c r="B6900" s="322"/>
      <c r="C6900" s="322"/>
    </row>
    <row r="6901" spans="1:3" ht="120" customHeight="1" x14ac:dyDescent="0.2">
      <c r="A6901" s="322"/>
      <c r="B6901" s="322"/>
      <c r="C6901" s="322"/>
    </row>
    <row r="6902" spans="1:3" ht="108" customHeight="1" x14ac:dyDescent="0.2">
      <c r="A6902" s="322"/>
      <c r="B6902" s="322"/>
      <c r="C6902" s="322"/>
    </row>
    <row r="6903" spans="1:3" ht="120" customHeight="1" x14ac:dyDescent="0.2">
      <c r="A6903" s="322"/>
      <c r="B6903" s="322"/>
      <c r="C6903" s="322"/>
    </row>
    <row r="6904" spans="1:3" ht="108" customHeight="1" x14ac:dyDescent="0.2">
      <c r="A6904" s="322"/>
      <c r="B6904" s="322"/>
      <c r="C6904" s="322"/>
    </row>
    <row r="6905" spans="1:3" ht="96" customHeight="1" x14ac:dyDescent="0.2">
      <c r="A6905" s="322"/>
      <c r="B6905" s="322"/>
      <c r="C6905" s="322"/>
    </row>
    <row r="6906" spans="1:3" ht="120" customHeight="1" x14ac:dyDescent="0.2">
      <c r="A6906" s="322"/>
      <c r="B6906" s="322"/>
      <c r="C6906" s="322"/>
    </row>
    <row r="6907" spans="1:3" ht="96" customHeight="1" x14ac:dyDescent="0.2">
      <c r="A6907" s="322"/>
      <c r="B6907" s="322"/>
      <c r="C6907" s="322"/>
    </row>
    <row r="6908" spans="1:3" ht="108" customHeight="1" x14ac:dyDescent="0.2">
      <c r="A6908" s="322"/>
      <c r="B6908" s="322"/>
      <c r="C6908" s="322"/>
    </row>
    <row r="6909" spans="1:3" ht="84" customHeight="1" x14ac:dyDescent="0.2">
      <c r="A6909" s="322"/>
      <c r="B6909" s="322"/>
      <c r="C6909" s="322"/>
    </row>
    <row r="6910" spans="1:3" ht="192" customHeight="1" x14ac:dyDescent="0.2">
      <c r="A6910" s="322"/>
      <c r="B6910" s="322"/>
      <c r="C6910" s="322"/>
    </row>
    <row r="6911" spans="1:3" ht="108" customHeight="1" x14ac:dyDescent="0.2">
      <c r="A6911" s="322"/>
      <c r="B6911" s="322"/>
      <c r="C6911" s="322"/>
    </row>
    <row r="6912" spans="1:3" ht="120" customHeight="1" x14ac:dyDescent="0.2">
      <c r="A6912" s="322"/>
      <c r="B6912" s="322"/>
      <c r="C6912" s="322"/>
    </row>
    <row r="6913" spans="1:3" ht="108" customHeight="1" x14ac:dyDescent="0.2">
      <c r="A6913" s="322"/>
      <c r="B6913" s="322"/>
      <c r="C6913" s="322"/>
    </row>
    <row r="6914" spans="1:3" ht="72" customHeight="1" x14ac:dyDescent="0.2">
      <c r="A6914" s="322"/>
      <c r="B6914" s="322"/>
      <c r="C6914" s="322"/>
    </row>
    <row r="6915" spans="1:3" ht="156" customHeight="1" x14ac:dyDescent="0.2">
      <c r="A6915" s="322"/>
      <c r="B6915" s="322"/>
      <c r="C6915" s="322"/>
    </row>
    <row r="6916" spans="1:3" ht="156" customHeight="1" x14ac:dyDescent="0.2">
      <c r="A6916" s="322"/>
      <c r="B6916" s="322"/>
      <c r="C6916" s="322"/>
    </row>
    <row r="6917" spans="1:3" ht="156" customHeight="1" x14ac:dyDescent="0.2">
      <c r="A6917" s="322"/>
      <c r="B6917" s="322"/>
      <c r="C6917" s="322"/>
    </row>
    <row r="6918" spans="1:3" ht="120" customHeight="1" x14ac:dyDescent="0.2">
      <c r="A6918" s="322"/>
      <c r="B6918" s="322"/>
      <c r="C6918" s="322"/>
    </row>
    <row r="6919" spans="1:3" ht="60" customHeight="1" x14ac:dyDescent="0.2">
      <c r="A6919" s="322"/>
      <c r="B6919" s="322"/>
      <c r="C6919" s="322"/>
    </row>
    <row r="6920" spans="1:3" ht="72" customHeight="1" x14ac:dyDescent="0.2">
      <c r="A6920" s="322"/>
      <c r="B6920" s="322"/>
      <c r="C6920" s="322"/>
    </row>
    <row r="6921" spans="1:3" ht="120" customHeight="1" x14ac:dyDescent="0.2">
      <c r="A6921" s="322"/>
      <c r="B6921" s="322"/>
      <c r="C6921" s="322"/>
    </row>
    <row r="6922" spans="1:3" ht="60" customHeight="1" x14ac:dyDescent="0.2">
      <c r="A6922" s="322"/>
      <c r="B6922" s="322"/>
      <c r="C6922" s="322"/>
    </row>
    <row r="6923" spans="1:3" ht="72" customHeight="1" x14ac:dyDescent="0.2">
      <c r="A6923" s="322"/>
      <c r="B6923" s="322"/>
      <c r="C6923" s="322"/>
    </row>
    <row r="6924" spans="1:3" ht="108" customHeight="1" x14ac:dyDescent="0.2">
      <c r="A6924" s="322"/>
      <c r="B6924" s="322"/>
      <c r="C6924" s="322"/>
    </row>
    <row r="6925" spans="1:3" ht="108" customHeight="1" x14ac:dyDescent="0.2">
      <c r="A6925" s="322"/>
      <c r="B6925" s="322"/>
      <c r="C6925" s="322"/>
    </row>
    <row r="6926" spans="1:3" ht="132" customHeight="1" x14ac:dyDescent="0.2">
      <c r="A6926" s="322"/>
      <c r="B6926" s="322"/>
      <c r="C6926" s="322"/>
    </row>
    <row r="6927" spans="1:3" ht="96" customHeight="1" x14ac:dyDescent="0.2">
      <c r="A6927" s="322"/>
      <c r="B6927" s="322"/>
      <c r="C6927" s="322"/>
    </row>
    <row r="6928" spans="1:3" ht="96" customHeight="1" x14ac:dyDescent="0.2">
      <c r="A6928" s="322"/>
      <c r="B6928" s="322"/>
      <c r="C6928" s="322"/>
    </row>
    <row r="6929" spans="1:3" ht="84" customHeight="1" x14ac:dyDescent="0.2">
      <c r="A6929" s="322"/>
      <c r="B6929" s="322"/>
      <c r="C6929" s="322"/>
    </row>
    <row r="6930" spans="1:3" ht="72" customHeight="1" x14ac:dyDescent="0.2">
      <c r="A6930" s="322"/>
      <c r="B6930" s="322"/>
      <c r="C6930" s="322"/>
    </row>
    <row r="6931" spans="1:3" ht="108" customHeight="1" x14ac:dyDescent="0.2">
      <c r="A6931" s="322"/>
      <c r="B6931" s="322"/>
      <c r="C6931" s="322"/>
    </row>
    <row r="6932" spans="1:3" ht="108" customHeight="1" x14ac:dyDescent="0.2">
      <c r="A6932" s="322"/>
      <c r="B6932" s="322"/>
      <c r="C6932" s="322"/>
    </row>
    <row r="6933" spans="1:3" ht="72" customHeight="1" x14ac:dyDescent="0.2">
      <c r="A6933" s="322"/>
      <c r="B6933" s="322"/>
      <c r="C6933" s="322"/>
    </row>
    <row r="6934" spans="1:3" ht="132" customHeight="1" x14ac:dyDescent="0.2">
      <c r="A6934" s="322"/>
      <c r="B6934" s="322"/>
      <c r="C6934" s="322"/>
    </row>
    <row r="6935" spans="1:3" ht="108" customHeight="1" x14ac:dyDescent="0.2">
      <c r="A6935" s="322"/>
      <c r="B6935" s="322"/>
      <c r="C6935" s="322"/>
    </row>
    <row r="6936" spans="1:3" ht="108" customHeight="1" x14ac:dyDescent="0.2">
      <c r="A6936" s="322"/>
      <c r="B6936" s="322"/>
      <c r="C6936" s="322"/>
    </row>
    <row r="6937" spans="1:3" ht="132" customHeight="1" x14ac:dyDescent="0.2">
      <c r="A6937" s="322"/>
      <c r="B6937" s="322"/>
      <c r="C6937" s="322"/>
    </row>
    <row r="6938" spans="1:3" ht="108" customHeight="1" x14ac:dyDescent="0.2">
      <c r="A6938" s="322"/>
      <c r="B6938" s="322"/>
      <c r="C6938" s="322"/>
    </row>
    <row r="6939" spans="1:3" ht="108" customHeight="1" x14ac:dyDescent="0.2">
      <c r="A6939" s="322"/>
      <c r="B6939" s="322"/>
      <c r="C6939" s="322"/>
    </row>
    <row r="6940" spans="1:3" ht="108" customHeight="1" x14ac:dyDescent="0.2">
      <c r="A6940" s="322"/>
      <c r="B6940" s="322"/>
      <c r="C6940" s="322"/>
    </row>
    <row r="6941" spans="1:3" ht="108" customHeight="1" x14ac:dyDescent="0.2">
      <c r="A6941" s="322"/>
      <c r="B6941" s="322"/>
      <c r="C6941" s="322"/>
    </row>
    <row r="6942" spans="1:3" ht="96" customHeight="1" x14ac:dyDescent="0.2">
      <c r="A6942" s="322"/>
      <c r="B6942" s="322"/>
      <c r="C6942" s="322"/>
    </row>
    <row r="6943" spans="1:3" ht="84" customHeight="1" x14ac:dyDescent="0.2">
      <c r="A6943" s="322"/>
      <c r="B6943" s="322"/>
      <c r="C6943" s="322"/>
    </row>
    <row r="6944" spans="1:3" ht="96" customHeight="1" x14ac:dyDescent="0.2">
      <c r="A6944" s="322"/>
      <c r="B6944" s="322"/>
      <c r="C6944" s="322"/>
    </row>
    <row r="6945" spans="1:3" ht="72" customHeight="1" x14ac:dyDescent="0.2">
      <c r="A6945" s="322"/>
      <c r="B6945" s="322"/>
      <c r="C6945" s="322"/>
    </row>
    <row r="6946" spans="1:3" ht="120" customHeight="1" x14ac:dyDescent="0.2">
      <c r="A6946" s="322"/>
      <c r="B6946" s="322"/>
      <c r="C6946" s="322"/>
    </row>
    <row r="6947" spans="1:3" ht="144" customHeight="1" x14ac:dyDescent="0.2">
      <c r="A6947" s="322"/>
      <c r="B6947" s="322"/>
      <c r="C6947" s="322"/>
    </row>
    <row r="6948" spans="1:3" ht="132" customHeight="1" x14ac:dyDescent="0.2">
      <c r="A6948" s="322"/>
      <c r="B6948" s="322"/>
      <c r="C6948" s="322"/>
    </row>
    <row r="6949" spans="1:3" ht="84" customHeight="1" x14ac:dyDescent="0.2">
      <c r="A6949" s="322"/>
      <c r="B6949" s="322"/>
      <c r="C6949" s="322"/>
    </row>
    <row r="6950" spans="1:3" ht="84" customHeight="1" x14ac:dyDescent="0.2">
      <c r="A6950" s="322"/>
      <c r="B6950" s="322"/>
      <c r="C6950" s="322"/>
    </row>
    <row r="6951" spans="1:3" ht="96" customHeight="1" x14ac:dyDescent="0.2">
      <c r="A6951" s="322"/>
      <c r="B6951" s="322"/>
      <c r="C6951" s="322"/>
    </row>
    <row r="6952" spans="1:3" ht="84" customHeight="1" x14ac:dyDescent="0.2">
      <c r="A6952" s="322"/>
      <c r="B6952" s="322"/>
      <c r="C6952" s="322"/>
    </row>
    <row r="6953" spans="1:3" ht="132" customHeight="1" x14ac:dyDescent="0.2">
      <c r="A6953" s="322"/>
      <c r="B6953" s="322"/>
      <c r="C6953" s="322"/>
    </row>
    <row r="6954" spans="1:3" ht="60" customHeight="1" x14ac:dyDescent="0.2">
      <c r="A6954" s="322"/>
      <c r="B6954" s="322"/>
      <c r="C6954" s="322"/>
    </row>
    <row r="6955" spans="1:3" ht="72" customHeight="1" x14ac:dyDescent="0.2">
      <c r="A6955" s="322"/>
      <c r="B6955" s="322"/>
      <c r="C6955" s="322"/>
    </row>
    <row r="6956" spans="1:3" ht="108" customHeight="1" x14ac:dyDescent="0.2">
      <c r="A6956" s="322"/>
      <c r="B6956" s="322"/>
      <c r="C6956" s="322"/>
    </row>
    <row r="6957" spans="1:3" ht="96" customHeight="1" x14ac:dyDescent="0.2">
      <c r="A6957" s="322"/>
      <c r="B6957" s="322"/>
      <c r="C6957" s="322"/>
    </row>
    <row r="6958" spans="1:3" ht="84" customHeight="1" x14ac:dyDescent="0.2">
      <c r="A6958" s="322"/>
      <c r="B6958" s="322"/>
      <c r="C6958" s="322"/>
    </row>
    <row r="6959" spans="1:3" ht="72" customHeight="1" x14ac:dyDescent="0.2">
      <c r="A6959" s="322"/>
      <c r="B6959" s="322"/>
      <c r="C6959" s="322"/>
    </row>
    <row r="6960" spans="1:3" ht="84" customHeight="1" x14ac:dyDescent="0.2">
      <c r="A6960" s="322"/>
      <c r="B6960" s="322"/>
      <c r="C6960" s="322"/>
    </row>
    <row r="6961" spans="1:3" ht="120" customHeight="1" x14ac:dyDescent="0.2">
      <c r="A6961" s="322"/>
      <c r="B6961" s="322"/>
      <c r="C6961" s="322"/>
    </row>
    <row r="6962" spans="1:3" ht="132" customHeight="1" x14ac:dyDescent="0.2">
      <c r="A6962" s="322"/>
      <c r="B6962" s="322"/>
      <c r="C6962" s="322"/>
    </row>
    <row r="6963" spans="1:3" ht="60" customHeight="1" x14ac:dyDescent="0.2">
      <c r="A6963" s="322"/>
      <c r="B6963" s="322"/>
      <c r="C6963" s="322"/>
    </row>
    <row r="6964" spans="1:3" ht="96" customHeight="1" x14ac:dyDescent="0.2">
      <c r="A6964" s="322"/>
      <c r="B6964" s="322"/>
      <c r="C6964" s="322"/>
    </row>
    <row r="6965" spans="1:3" ht="132" customHeight="1" x14ac:dyDescent="0.2">
      <c r="A6965" s="322"/>
      <c r="B6965" s="322"/>
      <c r="C6965" s="322"/>
    </row>
    <row r="6966" spans="1:3" ht="132" customHeight="1" x14ac:dyDescent="0.2">
      <c r="A6966" s="322"/>
      <c r="B6966" s="322"/>
      <c r="C6966" s="322"/>
    </row>
    <row r="6967" spans="1:3" ht="108" customHeight="1" x14ac:dyDescent="0.2">
      <c r="A6967" s="322"/>
      <c r="B6967" s="322"/>
      <c r="C6967" s="322"/>
    </row>
    <row r="6968" spans="1:3" ht="84" customHeight="1" x14ac:dyDescent="0.2">
      <c r="A6968" s="322"/>
      <c r="B6968" s="322"/>
      <c r="C6968" s="322"/>
    </row>
    <row r="6969" spans="1:3" ht="84" customHeight="1" x14ac:dyDescent="0.2">
      <c r="A6969" s="322"/>
      <c r="B6969" s="322"/>
      <c r="C6969" s="322"/>
    </row>
    <row r="6970" spans="1:3" ht="60" customHeight="1" x14ac:dyDescent="0.2">
      <c r="A6970" s="322"/>
      <c r="B6970" s="322"/>
      <c r="C6970" s="322"/>
    </row>
    <row r="6971" spans="1:3" ht="168" customHeight="1" x14ac:dyDescent="0.2">
      <c r="A6971" s="322"/>
      <c r="B6971" s="322"/>
      <c r="C6971" s="322"/>
    </row>
    <row r="6972" spans="1:3" ht="108" customHeight="1" x14ac:dyDescent="0.2">
      <c r="A6972" s="322"/>
      <c r="B6972" s="322"/>
      <c r="C6972" s="322"/>
    </row>
    <row r="6973" spans="1:3" ht="132" customHeight="1" x14ac:dyDescent="0.2">
      <c r="A6973" s="322"/>
      <c r="B6973" s="322"/>
      <c r="C6973" s="322"/>
    </row>
    <row r="6974" spans="1:3" ht="120" customHeight="1" x14ac:dyDescent="0.2">
      <c r="A6974" s="322"/>
      <c r="B6974" s="322"/>
      <c r="C6974" s="322"/>
    </row>
    <row r="6975" spans="1:3" ht="132" customHeight="1" x14ac:dyDescent="0.2">
      <c r="A6975" s="322"/>
      <c r="B6975" s="322"/>
      <c r="C6975" s="322"/>
    </row>
    <row r="6976" spans="1:3" ht="120" customHeight="1" x14ac:dyDescent="0.2">
      <c r="A6976" s="322"/>
      <c r="B6976" s="322"/>
      <c r="C6976" s="322"/>
    </row>
    <row r="6977" spans="1:3" ht="108" customHeight="1" x14ac:dyDescent="0.2">
      <c r="A6977" s="322"/>
      <c r="B6977" s="322"/>
      <c r="C6977" s="322"/>
    </row>
    <row r="6978" spans="1:3" ht="96" customHeight="1" x14ac:dyDescent="0.2">
      <c r="A6978" s="322"/>
      <c r="B6978" s="322"/>
      <c r="C6978" s="322"/>
    </row>
    <row r="6979" spans="1:3" ht="108" customHeight="1" x14ac:dyDescent="0.2">
      <c r="A6979" s="322"/>
      <c r="B6979" s="322"/>
      <c r="C6979" s="322"/>
    </row>
    <row r="6980" spans="1:3" ht="144" customHeight="1" x14ac:dyDescent="0.2">
      <c r="A6980" s="322"/>
      <c r="B6980" s="322"/>
      <c r="C6980" s="322"/>
    </row>
    <row r="6981" spans="1:3" ht="120" customHeight="1" x14ac:dyDescent="0.2">
      <c r="A6981" s="322"/>
      <c r="B6981" s="322"/>
      <c r="C6981" s="322"/>
    </row>
    <row r="6982" spans="1:3" ht="84" customHeight="1" x14ac:dyDescent="0.2">
      <c r="A6982" s="322"/>
      <c r="B6982" s="322"/>
      <c r="C6982" s="322"/>
    </row>
    <row r="6983" spans="1:3" ht="84" customHeight="1" x14ac:dyDescent="0.2">
      <c r="A6983" s="322"/>
      <c r="B6983" s="322"/>
      <c r="C6983" s="322"/>
    </row>
    <row r="6984" spans="1:3" ht="120" customHeight="1" x14ac:dyDescent="0.2">
      <c r="A6984" s="322"/>
      <c r="B6984" s="322"/>
      <c r="C6984" s="322"/>
    </row>
    <row r="6985" spans="1:3" ht="108" customHeight="1" x14ac:dyDescent="0.2">
      <c r="A6985" s="322"/>
      <c r="B6985" s="322"/>
      <c r="C6985" s="322"/>
    </row>
    <row r="6986" spans="1:3" ht="108" customHeight="1" x14ac:dyDescent="0.2">
      <c r="A6986" s="322"/>
      <c r="B6986" s="322"/>
      <c r="C6986" s="322"/>
    </row>
    <row r="6987" spans="1:3" ht="96" customHeight="1" x14ac:dyDescent="0.2">
      <c r="A6987" s="322"/>
      <c r="B6987" s="322"/>
      <c r="C6987" s="322"/>
    </row>
    <row r="6988" spans="1:3" ht="60" customHeight="1" x14ac:dyDescent="0.2">
      <c r="A6988" s="322"/>
      <c r="B6988" s="322"/>
      <c r="C6988" s="322"/>
    </row>
    <row r="6989" spans="1:3" ht="84" customHeight="1" x14ac:dyDescent="0.2">
      <c r="A6989" s="322"/>
      <c r="B6989" s="322"/>
      <c r="C6989" s="322"/>
    </row>
    <row r="6990" spans="1:3" ht="72" customHeight="1" x14ac:dyDescent="0.2">
      <c r="A6990" s="322"/>
      <c r="B6990" s="322"/>
      <c r="C6990" s="322"/>
    </row>
    <row r="6991" spans="1:3" ht="72" customHeight="1" x14ac:dyDescent="0.2">
      <c r="A6991" s="322"/>
      <c r="B6991" s="322"/>
      <c r="C6991" s="322"/>
    </row>
    <row r="6992" spans="1:3" ht="120" customHeight="1" x14ac:dyDescent="0.2">
      <c r="A6992" s="322"/>
      <c r="B6992" s="322"/>
      <c r="C6992" s="322"/>
    </row>
    <row r="6993" spans="1:3" ht="120" customHeight="1" x14ac:dyDescent="0.2">
      <c r="A6993" s="322"/>
      <c r="B6993" s="322"/>
      <c r="C6993" s="322"/>
    </row>
    <row r="6994" spans="1:3" ht="84" customHeight="1" x14ac:dyDescent="0.2">
      <c r="A6994" s="322"/>
      <c r="B6994" s="322"/>
      <c r="C6994" s="322"/>
    </row>
    <row r="6995" spans="1:3" ht="120" customHeight="1" x14ac:dyDescent="0.2">
      <c r="A6995" s="322"/>
      <c r="B6995" s="322"/>
      <c r="C6995" s="322"/>
    </row>
    <row r="6996" spans="1:3" ht="120" customHeight="1" x14ac:dyDescent="0.2">
      <c r="A6996" s="322"/>
      <c r="B6996" s="322"/>
      <c r="C6996" s="322"/>
    </row>
    <row r="6997" spans="1:3" ht="120" customHeight="1" x14ac:dyDescent="0.2">
      <c r="A6997" s="322"/>
      <c r="B6997" s="322"/>
      <c r="C6997" s="322"/>
    </row>
    <row r="6998" spans="1:3" ht="120" customHeight="1" x14ac:dyDescent="0.2">
      <c r="A6998" s="322"/>
      <c r="B6998" s="322"/>
      <c r="C6998" s="322"/>
    </row>
    <row r="6999" spans="1:3" ht="96" customHeight="1" x14ac:dyDescent="0.2">
      <c r="A6999" s="322"/>
      <c r="B6999" s="322"/>
      <c r="C6999" s="322"/>
    </row>
    <row r="7000" spans="1:3" ht="132" customHeight="1" x14ac:dyDescent="0.2">
      <c r="A7000" s="322"/>
      <c r="B7000" s="322"/>
      <c r="C7000" s="322"/>
    </row>
    <row r="7001" spans="1:3" ht="132" customHeight="1" x14ac:dyDescent="0.2">
      <c r="A7001" s="322"/>
      <c r="B7001" s="322"/>
      <c r="C7001" s="322"/>
    </row>
    <row r="7002" spans="1:3" ht="168" customHeight="1" x14ac:dyDescent="0.2">
      <c r="A7002" s="322"/>
      <c r="B7002" s="322"/>
      <c r="C7002" s="322"/>
    </row>
    <row r="7003" spans="1:3" ht="168" customHeight="1" x14ac:dyDescent="0.2">
      <c r="A7003" s="322"/>
      <c r="B7003" s="322"/>
      <c r="C7003" s="322"/>
    </row>
    <row r="7004" spans="1:3" ht="156" customHeight="1" x14ac:dyDescent="0.2">
      <c r="A7004" s="322"/>
      <c r="B7004" s="322"/>
      <c r="C7004" s="322"/>
    </row>
    <row r="7005" spans="1:3" ht="156" customHeight="1" x14ac:dyDescent="0.2">
      <c r="A7005" s="322"/>
      <c r="B7005" s="322"/>
      <c r="C7005" s="322"/>
    </row>
    <row r="7006" spans="1:3" ht="144" customHeight="1" x14ac:dyDescent="0.2">
      <c r="A7006" s="322"/>
      <c r="B7006" s="322"/>
      <c r="C7006" s="322"/>
    </row>
    <row r="7007" spans="1:3" ht="96" customHeight="1" x14ac:dyDescent="0.2">
      <c r="A7007" s="322"/>
      <c r="B7007" s="322"/>
      <c r="C7007" s="322"/>
    </row>
    <row r="7008" spans="1:3" ht="156" customHeight="1" x14ac:dyDescent="0.2">
      <c r="A7008" s="322"/>
      <c r="B7008" s="322"/>
      <c r="C7008" s="322"/>
    </row>
    <row r="7009" spans="1:3" ht="156" customHeight="1" x14ac:dyDescent="0.2">
      <c r="A7009" s="322"/>
      <c r="B7009" s="322"/>
      <c r="C7009" s="322"/>
    </row>
    <row r="7010" spans="1:3" ht="156" customHeight="1" x14ac:dyDescent="0.2">
      <c r="A7010" s="322"/>
      <c r="B7010" s="322"/>
      <c r="C7010" s="322"/>
    </row>
    <row r="7011" spans="1:3" ht="60" customHeight="1" x14ac:dyDescent="0.2">
      <c r="A7011" s="322"/>
      <c r="B7011" s="322"/>
      <c r="C7011" s="322"/>
    </row>
    <row r="7012" spans="1:3" ht="156" customHeight="1" x14ac:dyDescent="0.2">
      <c r="A7012" s="322"/>
      <c r="B7012" s="322"/>
      <c r="C7012" s="322"/>
    </row>
    <row r="7013" spans="1:3" ht="84" customHeight="1" x14ac:dyDescent="0.2">
      <c r="A7013" s="322"/>
      <c r="B7013" s="322"/>
      <c r="C7013" s="322"/>
    </row>
    <row r="7014" spans="1:3" ht="60" customHeight="1" x14ac:dyDescent="0.2">
      <c r="A7014" s="322"/>
      <c r="B7014" s="322"/>
      <c r="C7014" s="322"/>
    </row>
    <row r="7015" spans="1:3" ht="60" customHeight="1" x14ac:dyDescent="0.2">
      <c r="A7015" s="322"/>
      <c r="B7015" s="322"/>
      <c r="C7015" s="322"/>
    </row>
    <row r="7016" spans="1:3" ht="72" customHeight="1" x14ac:dyDescent="0.2">
      <c r="A7016" s="322"/>
      <c r="B7016" s="322"/>
      <c r="C7016" s="322"/>
    </row>
    <row r="7017" spans="1:3" ht="84" customHeight="1" x14ac:dyDescent="0.2">
      <c r="A7017" s="322"/>
      <c r="B7017" s="322"/>
      <c r="C7017" s="322"/>
    </row>
    <row r="7018" spans="1:3" ht="72" customHeight="1" x14ac:dyDescent="0.2">
      <c r="A7018" s="322"/>
      <c r="B7018" s="322"/>
      <c r="C7018" s="322"/>
    </row>
    <row r="7019" spans="1:3" ht="72" customHeight="1" x14ac:dyDescent="0.2">
      <c r="A7019" s="322"/>
      <c r="B7019" s="322"/>
      <c r="C7019" s="322"/>
    </row>
    <row r="7020" spans="1:3" ht="84" customHeight="1" x14ac:dyDescent="0.2">
      <c r="A7020" s="322"/>
      <c r="B7020" s="322"/>
      <c r="C7020" s="322"/>
    </row>
    <row r="7021" spans="1:3" ht="72" customHeight="1" x14ac:dyDescent="0.2">
      <c r="A7021" s="322"/>
      <c r="B7021" s="322"/>
      <c r="C7021" s="322"/>
    </row>
    <row r="7022" spans="1:3" ht="84" customHeight="1" x14ac:dyDescent="0.2">
      <c r="A7022" s="322"/>
      <c r="B7022" s="322"/>
      <c r="C7022" s="322"/>
    </row>
    <row r="7023" spans="1:3" ht="72" customHeight="1" x14ac:dyDescent="0.2">
      <c r="A7023" s="322"/>
      <c r="B7023" s="322"/>
      <c r="C7023" s="322"/>
    </row>
    <row r="7024" spans="1:3" ht="84" customHeight="1" x14ac:dyDescent="0.2">
      <c r="A7024" s="322"/>
      <c r="B7024" s="322"/>
      <c r="C7024" s="322"/>
    </row>
    <row r="7025" spans="1:3" ht="72" customHeight="1" x14ac:dyDescent="0.2">
      <c r="A7025" s="322"/>
      <c r="B7025" s="322"/>
      <c r="C7025" s="322"/>
    </row>
    <row r="7026" spans="1:3" ht="72" customHeight="1" x14ac:dyDescent="0.2">
      <c r="A7026" s="322"/>
      <c r="B7026" s="322"/>
      <c r="C7026" s="322"/>
    </row>
    <row r="7027" spans="1:3" ht="132" customHeight="1" x14ac:dyDescent="0.2">
      <c r="A7027" s="322"/>
      <c r="B7027" s="322"/>
      <c r="C7027" s="322"/>
    </row>
    <row r="7028" spans="1:3" ht="120" customHeight="1" x14ac:dyDescent="0.2">
      <c r="A7028" s="322"/>
      <c r="B7028" s="322"/>
      <c r="C7028" s="322"/>
    </row>
    <row r="7029" spans="1:3" ht="120" customHeight="1" x14ac:dyDescent="0.2">
      <c r="A7029" s="322"/>
      <c r="B7029" s="322"/>
      <c r="C7029" s="322"/>
    </row>
    <row r="7030" spans="1:3" ht="60" customHeight="1" x14ac:dyDescent="0.2">
      <c r="A7030" s="322"/>
      <c r="B7030" s="322"/>
      <c r="C7030" s="322"/>
    </row>
    <row r="7031" spans="1:3" ht="132" customHeight="1" x14ac:dyDescent="0.2">
      <c r="A7031" s="322"/>
      <c r="B7031" s="322"/>
      <c r="C7031" s="322"/>
    </row>
    <row r="7032" spans="1:3" ht="132" customHeight="1" x14ac:dyDescent="0.2">
      <c r="A7032" s="322"/>
      <c r="B7032" s="322"/>
      <c r="C7032" s="322"/>
    </row>
    <row r="7033" spans="1:3" ht="132" customHeight="1" x14ac:dyDescent="0.2">
      <c r="A7033" s="322"/>
      <c r="B7033" s="322"/>
      <c r="C7033" s="322"/>
    </row>
    <row r="7034" spans="1:3" ht="108" customHeight="1" x14ac:dyDescent="0.2">
      <c r="A7034" s="322"/>
      <c r="B7034" s="322"/>
      <c r="C7034" s="322"/>
    </row>
    <row r="7035" spans="1:3" ht="132" customHeight="1" x14ac:dyDescent="0.2">
      <c r="A7035" s="322"/>
      <c r="B7035" s="322"/>
      <c r="C7035" s="322"/>
    </row>
    <row r="7036" spans="1:3" ht="84" customHeight="1" x14ac:dyDescent="0.2">
      <c r="A7036" s="322"/>
      <c r="B7036" s="322"/>
      <c r="C7036" s="322"/>
    </row>
    <row r="7037" spans="1:3" ht="84" customHeight="1" x14ac:dyDescent="0.2">
      <c r="A7037" s="322"/>
      <c r="B7037" s="322"/>
      <c r="C7037" s="322"/>
    </row>
    <row r="7038" spans="1:3" ht="108" customHeight="1" x14ac:dyDescent="0.2">
      <c r="A7038" s="322"/>
      <c r="B7038" s="322"/>
      <c r="C7038" s="322"/>
    </row>
    <row r="7039" spans="1:3" ht="96" customHeight="1" x14ac:dyDescent="0.2">
      <c r="A7039" s="322"/>
      <c r="B7039" s="322"/>
      <c r="C7039" s="322"/>
    </row>
    <row r="7040" spans="1:3" ht="108" customHeight="1" x14ac:dyDescent="0.2">
      <c r="A7040" s="322"/>
      <c r="B7040" s="322"/>
      <c r="C7040" s="322"/>
    </row>
    <row r="7041" spans="1:3" ht="132" customHeight="1" x14ac:dyDescent="0.2">
      <c r="A7041" s="322"/>
      <c r="B7041" s="322"/>
      <c r="C7041" s="322"/>
    </row>
    <row r="7042" spans="1:3" ht="120" customHeight="1" x14ac:dyDescent="0.2">
      <c r="A7042" s="322"/>
      <c r="B7042" s="322"/>
      <c r="C7042" s="322"/>
    </row>
    <row r="7043" spans="1:3" ht="108" customHeight="1" x14ac:dyDescent="0.2">
      <c r="A7043" s="322"/>
      <c r="B7043" s="322"/>
      <c r="C7043" s="322"/>
    </row>
    <row r="7044" spans="1:3" ht="132" customHeight="1" x14ac:dyDescent="0.2">
      <c r="A7044" s="322"/>
      <c r="B7044" s="322"/>
      <c r="C7044" s="322"/>
    </row>
    <row r="7045" spans="1:3" ht="72" customHeight="1" x14ac:dyDescent="0.2">
      <c r="A7045" s="322"/>
      <c r="B7045" s="322"/>
      <c r="C7045" s="322"/>
    </row>
    <row r="7046" spans="1:3" ht="48" customHeight="1" x14ac:dyDescent="0.2">
      <c r="A7046" s="322"/>
      <c r="B7046" s="322"/>
      <c r="C7046" s="322"/>
    </row>
    <row r="7047" spans="1:3" ht="48" customHeight="1" x14ac:dyDescent="0.2">
      <c r="A7047" s="322"/>
      <c r="B7047" s="322"/>
      <c r="C7047" s="322"/>
    </row>
    <row r="7048" spans="1:3" ht="84" customHeight="1" x14ac:dyDescent="0.2">
      <c r="A7048" s="322"/>
      <c r="B7048" s="322"/>
      <c r="C7048" s="322"/>
    </row>
    <row r="7049" spans="1:3" ht="84" customHeight="1" x14ac:dyDescent="0.2">
      <c r="A7049" s="322"/>
      <c r="B7049" s="322"/>
      <c r="C7049" s="322"/>
    </row>
    <row r="7050" spans="1:3" ht="60" customHeight="1" x14ac:dyDescent="0.2">
      <c r="A7050" s="322"/>
      <c r="B7050" s="322"/>
      <c r="C7050" s="322"/>
    </row>
    <row r="7051" spans="1:3" ht="72" customHeight="1" x14ac:dyDescent="0.2">
      <c r="A7051" s="322"/>
      <c r="B7051" s="322"/>
      <c r="C7051" s="322"/>
    </row>
    <row r="7052" spans="1:3" ht="60" customHeight="1" x14ac:dyDescent="0.2">
      <c r="A7052" s="322"/>
      <c r="B7052" s="322"/>
      <c r="C7052" s="322"/>
    </row>
    <row r="7053" spans="1:3" ht="72" customHeight="1" x14ac:dyDescent="0.2">
      <c r="A7053" s="322"/>
      <c r="B7053" s="322"/>
      <c r="C7053" s="322"/>
    </row>
    <row r="7054" spans="1:3" ht="96" customHeight="1" x14ac:dyDescent="0.2">
      <c r="A7054" s="322"/>
      <c r="B7054" s="322"/>
      <c r="C7054" s="322"/>
    </row>
    <row r="7055" spans="1:3" ht="96" customHeight="1" x14ac:dyDescent="0.2">
      <c r="A7055" s="322"/>
      <c r="B7055" s="322"/>
      <c r="C7055" s="322"/>
    </row>
    <row r="7056" spans="1:3" ht="72" customHeight="1" x14ac:dyDescent="0.2">
      <c r="A7056" s="322"/>
      <c r="B7056" s="322"/>
      <c r="C7056" s="322"/>
    </row>
    <row r="7057" spans="1:3" ht="60" customHeight="1" x14ac:dyDescent="0.2">
      <c r="A7057" s="322"/>
      <c r="B7057" s="322"/>
      <c r="C7057" s="322"/>
    </row>
    <row r="7058" spans="1:3" ht="60" customHeight="1" x14ac:dyDescent="0.2">
      <c r="A7058" s="322"/>
      <c r="B7058" s="322"/>
      <c r="C7058" s="322"/>
    </row>
    <row r="7059" spans="1:3" ht="72" customHeight="1" x14ac:dyDescent="0.2">
      <c r="A7059" s="322"/>
      <c r="B7059" s="322"/>
      <c r="C7059" s="322"/>
    </row>
    <row r="7060" spans="1:3" ht="60" customHeight="1" x14ac:dyDescent="0.2">
      <c r="A7060" s="322"/>
      <c r="B7060" s="322"/>
      <c r="C7060" s="322"/>
    </row>
    <row r="7061" spans="1:3" ht="96" customHeight="1" x14ac:dyDescent="0.2">
      <c r="A7061" s="322"/>
      <c r="B7061" s="322"/>
      <c r="C7061" s="322"/>
    </row>
    <row r="7062" spans="1:3" ht="84" customHeight="1" x14ac:dyDescent="0.2">
      <c r="A7062" s="322"/>
      <c r="B7062" s="322"/>
      <c r="C7062" s="322"/>
    </row>
    <row r="7063" spans="1:3" ht="48" customHeight="1" x14ac:dyDescent="0.2">
      <c r="A7063" s="322"/>
      <c r="B7063" s="322"/>
      <c r="C7063" s="322"/>
    </row>
    <row r="7064" spans="1:3" ht="84" customHeight="1" x14ac:dyDescent="0.2">
      <c r="A7064" s="322"/>
      <c r="B7064" s="322"/>
      <c r="C7064" s="322"/>
    </row>
    <row r="7065" spans="1:3" ht="72" customHeight="1" x14ac:dyDescent="0.2">
      <c r="A7065" s="322"/>
      <c r="B7065" s="322"/>
      <c r="C7065" s="322"/>
    </row>
    <row r="7066" spans="1:3" ht="48" customHeight="1" x14ac:dyDescent="0.2">
      <c r="A7066" s="322"/>
      <c r="B7066" s="322"/>
      <c r="C7066" s="322"/>
    </row>
    <row r="7067" spans="1:3" ht="108" customHeight="1" x14ac:dyDescent="0.2">
      <c r="A7067" s="322"/>
      <c r="B7067" s="322"/>
      <c r="C7067" s="322"/>
    </row>
    <row r="7068" spans="1:3" ht="72" customHeight="1" x14ac:dyDescent="0.2">
      <c r="A7068" s="322"/>
      <c r="B7068" s="322"/>
      <c r="C7068" s="322"/>
    </row>
    <row r="7069" spans="1:3" ht="72" customHeight="1" x14ac:dyDescent="0.2">
      <c r="A7069" s="322"/>
      <c r="B7069" s="322"/>
      <c r="C7069" s="322"/>
    </row>
    <row r="7070" spans="1:3" ht="96" customHeight="1" x14ac:dyDescent="0.2">
      <c r="A7070" s="322"/>
      <c r="B7070" s="322"/>
      <c r="C7070" s="322"/>
    </row>
    <row r="7071" spans="1:3" ht="48" customHeight="1" x14ac:dyDescent="0.2">
      <c r="A7071" s="322"/>
      <c r="B7071" s="322"/>
      <c r="C7071" s="322"/>
    </row>
    <row r="7072" spans="1:3" ht="72" customHeight="1" x14ac:dyDescent="0.2">
      <c r="A7072" s="322"/>
      <c r="B7072" s="322"/>
      <c r="C7072" s="322"/>
    </row>
    <row r="7073" spans="1:3" ht="72" customHeight="1" x14ac:dyDescent="0.2">
      <c r="A7073" s="322"/>
      <c r="B7073" s="322"/>
      <c r="C7073" s="322"/>
    </row>
    <row r="7074" spans="1:3" ht="132" customHeight="1" x14ac:dyDescent="0.2">
      <c r="A7074" s="322"/>
      <c r="B7074" s="322"/>
      <c r="C7074" s="322"/>
    </row>
    <row r="7075" spans="1:3" ht="156" customHeight="1" x14ac:dyDescent="0.2">
      <c r="A7075" s="322"/>
      <c r="B7075" s="322"/>
      <c r="C7075" s="322"/>
    </row>
    <row r="7076" spans="1:3" ht="156" customHeight="1" x14ac:dyDescent="0.2">
      <c r="A7076" s="322"/>
      <c r="B7076" s="322"/>
      <c r="C7076" s="322"/>
    </row>
    <row r="7077" spans="1:3" ht="96" customHeight="1" x14ac:dyDescent="0.2">
      <c r="A7077" s="322"/>
      <c r="B7077" s="322"/>
      <c r="C7077" s="322"/>
    </row>
    <row r="7078" spans="1:3" ht="60" customHeight="1" x14ac:dyDescent="0.2">
      <c r="A7078" s="322"/>
      <c r="B7078" s="322"/>
      <c r="C7078" s="322"/>
    </row>
    <row r="7079" spans="1:3" ht="60" customHeight="1" x14ac:dyDescent="0.2">
      <c r="A7079" s="322"/>
      <c r="B7079" s="322"/>
      <c r="C7079" s="322"/>
    </row>
    <row r="7080" spans="1:3" ht="60" customHeight="1" x14ac:dyDescent="0.2">
      <c r="A7080" s="322"/>
      <c r="B7080" s="322"/>
      <c r="C7080" s="322"/>
    </row>
    <row r="7081" spans="1:3" ht="108" customHeight="1" x14ac:dyDescent="0.2">
      <c r="A7081" s="322"/>
      <c r="B7081" s="322"/>
      <c r="C7081" s="322"/>
    </row>
    <row r="7082" spans="1:3" ht="84" customHeight="1" x14ac:dyDescent="0.2">
      <c r="A7082" s="322"/>
      <c r="B7082" s="322"/>
      <c r="C7082" s="322"/>
    </row>
    <row r="7083" spans="1:3" ht="84" customHeight="1" x14ac:dyDescent="0.2">
      <c r="A7083" s="322"/>
      <c r="B7083" s="322"/>
      <c r="C7083" s="322"/>
    </row>
    <row r="7084" spans="1:3" ht="108" customHeight="1" x14ac:dyDescent="0.2">
      <c r="A7084" s="322"/>
      <c r="B7084" s="322"/>
      <c r="C7084" s="322"/>
    </row>
    <row r="7085" spans="1:3" ht="60" customHeight="1" x14ac:dyDescent="0.2">
      <c r="A7085" s="322"/>
      <c r="B7085" s="322"/>
      <c r="C7085" s="322"/>
    </row>
    <row r="7086" spans="1:3" ht="84" customHeight="1" x14ac:dyDescent="0.2">
      <c r="A7086" s="322"/>
      <c r="B7086" s="322"/>
      <c r="C7086" s="322"/>
    </row>
    <row r="7087" spans="1:3" ht="84" customHeight="1" x14ac:dyDescent="0.2">
      <c r="A7087" s="322"/>
      <c r="B7087" s="322"/>
      <c r="C7087" s="322"/>
    </row>
    <row r="7088" spans="1:3" ht="120" customHeight="1" x14ac:dyDescent="0.2">
      <c r="A7088" s="322"/>
      <c r="B7088" s="322"/>
      <c r="C7088" s="322"/>
    </row>
    <row r="7089" spans="1:3" ht="84" customHeight="1" x14ac:dyDescent="0.2">
      <c r="A7089" s="322"/>
      <c r="B7089" s="322"/>
      <c r="C7089" s="322"/>
    </row>
    <row r="7090" spans="1:3" ht="60" customHeight="1" x14ac:dyDescent="0.2">
      <c r="A7090" s="322"/>
      <c r="B7090" s="322"/>
      <c r="C7090" s="322"/>
    </row>
    <row r="7091" spans="1:3" ht="108" customHeight="1" x14ac:dyDescent="0.2">
      <c r="A7091" s="322"/>
      <c r="B7091" s="322"/>
      <c r="C7091" s="322"/>
    </row>
    <row r="7092" spans="1:3" ht="96" customHeight="1" x14ac:dyDescent="0.2">
      <c r="A7092" s="322"/>
      <c r="B7092" s="322"/>
      <c r="C7092" s="322"/>
    </row>
    <row r="7093" spans="1:3" ht="96" customHeight="1" x14ac:dyDescent="0.2">
      <c r="A7093" s="322"/>
      <c r="B7093" s="322"/>
      <c r="C7093" s="322"/>
    </row>
    <row r="7094" spans="1:3" ht="60" customHeight="1" x14ac:dyDescent="0.2">
      <c r="A7094" s="322"/>
      <c r="B7094" s="322"/>
      <c r="C7094" s="322"/>
    </row>
    <row r="7095" spans="1:3" ht="72" customHeight="1" x14ac:dyDescent="0.2">
      <c r="A7095" s="322"/>
      <c r="B7095" s="322"/>
      <c r="C7095" s="322"/>
    </row>
    <row r="7096" spans="1:3" ht="60" customHeight="1" x14ac:dyDescent="0.2">
      <c r="A7096" s="322"/>
      <c r="B7096" s="322"/>
      <c r="C7096" s="322"/>
    </row>
    <row r="7097" spans="1:3" ht="96" customHeight="1" x14ac:dyDescent="0.2">
      <c r="A7097" s="322"/>
      <c r="B7097" s="322"/>
      <c r="C7097" s="322"/>
    </row>
    <row r="7098" spans="1:3" ht="84" customHeight="1" x14ac:dyDescent="0.2">
      <c r="A7098" s="322"/>
      <c r="B7098" s="322"/>
      <c r="C7098" s="322"/>
    </row>
    <row r="7099" spans="1:3" ht="84" customHeight="1" x14ac:dyDescent="0.2">
      <c r="A7099" s="322"/>
      <c r="B7099" s="322"/>
      <c r="C7099" s="322"/>
    </row>
    <row r="7100" spans="1:3" ht="60" customHeight="1" x14ac:dyDescent="0.2">
      <c r="A7100" s="322"/>
      <c r="B7100" s="322"/>
      <c r="C7100" s="322"/>
    </row>
    <row r="7101" spans="1:3" ht="108" customHeight="1" x14ac:dyDescent="0.2">
      <c r="A7101" s="322"/>
      <c r="B7101" s="322"/>
      <c r="C7101" s="322"/>
    </row>
    <row r="7102" spans="1:3" ht="132" customHeight="1" x14ac:dyDescent="0.2">
      <c r="A7102" s="322"/>
      <c r="B7102" s="322"/>
      <c r="C7102" s="322"/>
    </row>
    <row r="7103" spans="1:3" ht="72" customHeight="1" x14ac:dyDescent="0.2">
      <c r="A7103" s="322"/>
      <c r="B7103" s="322"/>
      <c r="C7103" s="322"/>
    </row>
    <row r="7104" spans="1:3" ht="108" customHeight="1" x14ac:dyDescent="0.2">
      <c r="A7104" s="322"/>
      <c r="B7104" s="322"/>
      <c r="C7104" s="322"/>
    </row>
    <row r="7105" spans="1:3" ht="72" customHeight="1" x14ac:dyDescent="0.2">
      <c r="A7105" s="322"/>
      <c r="B7105" s="322"/>
      <c r="C7105" s="322"/>
    </row>
    <row r="7106" spans="1:3" ht="96" customHeight="1" x14ac:dyDescent="0.2">
      <c r="A7106" s="322"/>
      <c r="B7106" s="322"/>
      <c r="C7106" s="322"/>
    </row>
    <row r="7107" spans="1:3" ht="84" customHeight="1" x14ac:dyDescent="0.2">
      <c r="A7107" s="322"/>
      <c r="B7107" s="322"/>
      <c r="C7107" s="322"/>
    </row>
    <row r="7108" spans="1:3" ht="84" customHeight="1" x14ac:dyDescent="0.2">
      <c r="A7108" s="322"/>
      <c r="B7108" s="322"/>
      <c r="C7108" s="322"/>
    </row>
    <row r="7109" spans="1:3" ht="96" customHeight="1" x14ac:dyDescent="0.2">
      <c r="A7109" s="322"/>
      <c r="B7109" s="322"/>
      <c r="C7109" s="322"/>
    </row>
    <row r="7110" spans="1:3" ht="84" customHeight="1" x14ac:dyDescent="0.2">
      <c r="A7110" s="322"/>
      <c r="B7110" s="322"/>
      <c r="C7110" s="322"/>
    </row>
    <row r="7111" spans="1:3" ht="84" customHeight="1" x14ac:dyDescent="0.2">
      <c r="A7111" s="322"/>
      <c r="B7111" s="322"/>
      <c r="C7111" s="322"/>
    </row>
    <row r="7112" spans="1:3" ht="120" customHeight="1" x14ac:dyDescent="0.2">
      <c r="A7112" s="322"/>
      <c r="B7112" s="322"/>
      <c r="C7112" s="322"/>
    </row>
    <row r="7113" spans="1:3" ht="108" customHeight="1" x14ac:dyDescent="0.2">
      <c r="A7113" s="322"/>
      <c r="B7113" s="322"/>
      <c r="C7113" s="322"/>
    </row>
    <row r="7114" spans="1:3" ht="96" customHeight="1" x14ac:dyDescent="0.2">
      <c r="A7114" s="322"/>
      <c r="B7114" s="322"/>
      <c r="C7114" s="322"/>
    </row>
    <row r="7115" spans="1:3" ht="72" customHeight="1" x14ac:dyDescent="0.2">
      <c r="A7115" s="322"/>
      <c r="B7115" s="322"/>
      <c r="C7115" s="322"/>
    </row>
    <row r="7116" spans="1:3" ht="132" customHeight="1" x14ac:dyDescent="0.2">
      <c r="A7116" s="322"/>
      <c r="B7116" s="322"/>
      <c r="C7116" s="322"/>
    </row>
    <row r="7117" spans="1:3" ht="84" customHeight="1" x14ac:dyDescent="0.2">
      <c r="A7117" s="322"/>
      <c r="B7117" s="322"/>
      <c r="C7117" s="322"/>
    </row>
    <row r="7118" spans="1:3" ht="84" customHeight="1" x14ac:dyDescent="0.2">
      <c r="A7118" s="322"/>
      <c r="B7118" s="322"/>
      <c r="C7118" s="322"/>
    </row>
    <row r="7119" spans="1:3" ht="84" customHeight="1" x14ac:dyDescent="0.2">
      <c r="A7119" s="322"/>
      <c r="B7119" s="322"/>
      <c r="C7119" s="322"/>
    </row>
    <row r="7120" spans="1:3" ht="84" customHeight="1" x14ac:dyDescent="0.2">
      <c r="A7120" s="322"/>
      <c r="B7120" s="322"/>
      <c r="C7120" s="322"/>
    </row>
    <row r="7121" spans="1:3" ht="84" customHeight="1" x14ac:dyDescent="0.2">
      <c r="A7121" s="322"/>
      <c r="B7121" s="322"/>
      <c r="C7121" s="322"/>
    </row>
    <row r="7122" spans="1:3" ht="120" customHeight="1" x14ac:dyDescent="0.2">
      <c r="A7122" s="322"/>
      <c r="B7122" s="322"/>
      <c r="C7122" s="322"/>
    </row>
    <row r="7123" spans="1:3" ht="108" customHeight="1" x14ac:dyDescent="0.2">
      <c r="A7123" s="322"/>
      <c r="B7123" s="322"/>
      <c r="C7123" s="322"/>
    </row>
    <row r="7124" spans="1:3" ht="120" customHeight="1" x14ac:dyDescent="0.2">
      <c r="A7124" s="322"/>
      <c r="B7124" s="322"/>
      <c r="C7124" s="322"/>
    </row>
    <row r="7125" spans="1:3" ht="96" customHeight="1" x14ac:dyDescent="0.2">
      <c r="A7125" s="322"/>
      <c r="B7125" s="322"/>
      <c r="C7125" s="322"/>
    </row>
    <row r="7126" spans="1:3" ht="60" customHeight="1" x14ac:dyDescent="0.2">
      <c r="A7126" s="322"/>
      <c r="B7126" s="322"/>
      <c r="C7126" s="322"/>
    </row>
    <row r="7127" spans="1:3" ht="72" customHeight="1" x14ac:dyDescent="0.2">
      <c r="A7127" s="322"/>
      <c r="B7127" s="322"/>
      <c r="C7127" s="322"/>
    </row>
    <row r="7128" spans="1:3" ht="72" customHeight="1" x14ac:dyDescent="0.2">
      <c r="A7128" s="322"/>
      <c r="B7128" s="322"/>
      <c r="C7128" s="322"/>
    </row>
    <row r="7129" spans="1:3" ht="72" customHeight="1" x14ac:dyDescent="0.2">
      <c r="A7129" s="322"/>
      <c r="B7129" s="322"/>
      <c r="C7129" s="322"/>
    </row>
    <row r="7130" spans="1:3" ht="72" customHeight="1" x14ac:dyDescent="0.2">
      <c r="A7130" s="322"/>
      <c r="B7130" s="322"/>
      <c r="C7130" s="322"/>
    </row>
    <row r="7131" spans="1:3" ht="108" customHeight="1" x14ac:dyDescent="0.2">
      <c r="A7131" s="322"/>
      <c r="B7131" s="322"/>
      <c r="C7131" s="322"/>
    </row>
    <row r="7132" spans="1:3" ht="120" customHeight="1" x14ac:dyDescent="0.2">
      <c r="A7132" s="322"/>
      <c r="B7132" s="322"/>
      <c r="C7132" s="322"/>
    </row>
    <row r="7133" spans="1:3" ht="84" customHeight="1" x14ac:dyDescent="0.2">
      <c r="A7133" s="322"/>
      <c r="B7133" s="322"/>
      <c r="C7133" s="322"/>
    </row>
    <row r="7134" spans="1:3" ht="60" customHeight="1" x14ac:dyDescent="0.2">
      <c r="A7134" s="322"/>
      <c r="B7134" s="322"/>
      <c r="C7134" s="322"/>
    </row>
    <row r="7135" spans="1:3" ht="132" customHeight="1" x14ac:dyDescent="0.2">
      <c r="A7135" s="322"/>
      <c r="B7135" s="322"/>
      <c r="C7135" s="322"/>
    </row>
    <row r="7136" spans="1:3" ht="84" customHeight="1" x14ac:dyDescent="0.2">
      <c r="A7136" s="322"/>
      <c r="B7136" s="322"/>
      <c r="C7136" s="322"/>
    </row>
    <row r="7137" spans="1:3" ht="108" customHeight="1" x14ac:dyDescent="0.2">
      <c r="A7137" s="322"/>
      <c r="B7137" s="322"/>
      <c r="C7137" s="322"/>
    </row>
    <row r="7138" spans="1:3" ht="84" customHeight="1" x14ac:dyDescent="0.2">
      <c r="A7138" s="322"/>
      <c r="B7138" s="322"/>
      <c r="C7138" s="322"/>
    </row>
    <row r="7139" spans="1:3" ht="84" customHeight="1" x14ac:dyDescent="0.2">
      <c r="A7139" s="322"/>
      <c r="B7139" s="322"/>
      <c r="C7139" s="322"/>
    </row>
    <row r="7140" spans="1:3" ht="84" customHeight="1" x14ac:dyDescent="0.2">
      <c r="A7140" s="322"/>
      <c r="B7140" s="322"/>
      <c r="C7140" s="322"/>
    </row>
    <row r="7141" spans="1:3" ht="108" customHeight="1" x14ac:dyDescent="0.2">
      <c r="A7141" s="322"/>
      <c r="B7141" s="322"/>
      <c r="C7141" s="322"/>
    </row>
    <row r="7142" spans="1:3" ht="96" customHeight="1" x14ac:dyDescent="0.2">
      <c r="A7142" s="322"/>
      <c r="B7142" s="322"/>
      <c r="C7142" s="322"/>
    </row>
    <row r="7143" spans="1:3" ht="120" customHeight="1" x14ac:dyDescent="0.2">
      <c r="A7143" s="322"/>
      <c r="B7143" s="322"/>
      <c r="C7143" s="322"/>
    </row>
    <row r="7144" spans="1:3" ht="108" customHeight="1" x14ac:dyDescent="0.2">
      <c r="A7144" s="322"/>
      <c r="B7144" s="322"/>
      <c r="C7144" s="322"/>
    </row>
    <row r="7145" spans="1:3" ht="108" customHeight="1" x14ac:dyDescent="0.2">
      <c r="A7145" s="322"/>
      <c r="B7145" s="322"/>
      <c r="C7145" s="322"/>
    </row>
    <row r="7146" spans="1:3" ht="84" customHeight="1" x14ac:dyDescent="0.2">
      <c r="A7146" s="322"/>
      <c r="B7146" s="322"/>
      <c r="C7146" s="322"/>
    </row>
    <row r="7147" spans="1:3" ht="72" customHeight="1" x14ac:dyDescent="0.2">
      <c r="A7147" s="322"/>
      <c r="B7147" s="322"/>
      <c r="C7147" s="322"/>
    </row>
    <row r="7148" spans="1:3" ht="48" customHeight="1" x14ac:dyDescent="0.2">
      <c r="A7148" s="322"/>
      <c r="B7148" s="322"/>
      <c r="C7148" s="322"/>
    </row>
    <row r="7149" spans="1:3" ht="96" customHeight="1" x14ac:dyDescent="0.2">
      <c r="A7149" s="322"/>
      <c r="B7149" s="322"/>
      <c r="C7149" s="322"/>
    </row>
    <row r="7150" spans="1:3" ht="108" customHeight="1" x14ac:dyDescent="0.2">
      <c r="A7150" s="322"/>
      <c r="B7150" s="322"/>
      <c r="C7150" s="322"/>
    </row>
    <row r="7151" spans="1:3" ht="48" customHeight="1" x14ac:dyDescent="0.2">
      <c r="A7151" s="322"/>
      <c r="B7151" s="322"/>
      <c r="C7151" s="322"/>
    </row>
    <row r="7152" spans="1:3" ht="72" customHeight="1" x14ac:dyDescent="0.2">
      <c r="A7152" s="322"/>
      <c r="B7152" s="322"/>
      <c r="C7152" s="322"/>
    </row>
    <row r="7153" spans="1:3" ht="84" customHeight="1" x14ac:dyDescent="0.2">
      <c r="A7153" s="322"/>
      <c r="B7153" s="322"/>
      <c r="C7153" s="322"/>
    </row>
    <row r="7154" spans="1:3" ht="72" customHeight="1" x14ac:dyDescent="0.2">
      <c r="A7154" s="322"/>
      <c r="B7154" s="322"/>
      <c r="C7154" s="322"/>
    </row>
    <row r="7155" spans="1:3" ht="120" customHeight="1" x14ac:dyDescent="0.2">
      <c r="A7155" s="322"/>
      <c r="B7155" s="322"/>
      <c r="C7155" s="322"/>
    </row>
    <row r="7156" spans="1:3" ht="96" customHeight="1" x14ac:dyDescent="0.2">
      <c r="A7156" s="322"/>
      <c r="B7156" s="322"/>
      <c r="C7156" s="322"/>
    </row>
    <row r="7157" spans="1:3" ht="132" customHeight="1" x14ac:dyDescent="0.2">
      <c r="A7157" s="322"/>
      <c r="B7157" s="322"/>
      <c r="C7157" s="322"/>
    </row>
    <row r="7158" spans="1:3" ht="120" customHeight="1" x14ac:dyDescent="0.2">
      <c r="A7158" s="322"/>
      <c r="B7158" s="322"/>
      <c r="C7158" s="322"/>
    </row>
    <row r="7159" spans="1:3" ht="132" customHeight="1" x14ac:dyDescent="0.2">
      <c r="A7159" s="322"/>
      <c r="B7159" s="322"/>
      <c r="C7159" s="322"/>
    </row>
    <row r="7160" spans="1:3" ht="48" customHeight="1" x14ac:dyDescent="0.2">
      <c r="A7160" s="322"/>
      <c r="B7160" s="322"/>
      <c r="C7160" s="322"/>
    </row>
    <row r="7161" spans="1:3" ht="96" customHeight="1" x14ac:dyDescent="0.2">
      <c r="A7161" s="322"/>
      <c r="B7161" s="322"/>
      <c r="C7161" s="322"/>
    </row>
    <row r="7162" spans="1:3" ht="72" customHeight="1" x14ac:dyDescent="0.2">
      <c r="A7162" s="322"/>
      <c r="B7162" s="322"/>
      <c r="C7162" s="322"/>
    </row>
    <row r="7163" spans="1:3" ht="84" customHeight="1" x14ac:dyDescent="0.2">
      <c r="A7163" s="322"/>
      <c r="B7163" s="322"/>
      <c r="C7163" s="322"/>
    </row>
    <row r="7164" spans="1:3" ht="96" customHeight="1" x14ac:dyDescent="0.2">
      <c r="A7164" s="322"/>
      <c r="B7164" s="322"/>
      <c r="C7164" s="322"/>
    </row>
    <row r="7165" spans="1:3" ht="96" customHeight="1" x14ac:dyDescent="0.2">
      <c r="A7165" s="322"/>
      <c r="B7165" s="322"/>
      <c r="C7165" s="322"/>
    </row>
    <row r="7166" spans="1:3" ht="84" customHeight="1" x14ac:dyDescent="0.2">
      <c r="A7166" s="322"/>
      <c r="B7166" s="322"/>
      <c r="C7166" s="322"/>
    </row>
    <row r="7167" spans="1:3" ht="108" customHeight="1" x14ac:dyDescent="0.2">
      <c r="A7167" s="322"/>
      <c r="B7167" s="322"/>
      <c r="C7167" s="322"/>
    </row>
    <row r="7168" spans="1:3" ht="96" customHeight="1" x14ac:dyDescent="0.2">
      <c r="A7168" s="322"/>
      <c r="B7168" s="322"/>
      <c r="C7168" s="322"/>
    </row>
    <row r="7169" spans="1:3" ht="72" customHeight="1" x14ac:dyDescent="0.2">
      <c r="A7169" s="322"/>
      <c r="B7169" s="322"/>
      <c r="C7169" s="322"/>
    </row>
    <row r="7170" spans="1:3" ht="72" customHeight="1" x14ac:dyDescent="0.2">
      <c r="A7170" s="322"/>
      <c r="B7170" s="322"/>
      <c r="C7170" s="322"/>
    </row>
    <row r="7171" spans="1:3" ht="72" customHeight="1" x14ac:dyDescent="0.2">
      <c r="A7171" s="322"/>
      <c r="B7171" s="322"/>
      <c r="C7171" s="322"/>
    </row>
    <row r="7172" spans="1:3" ht="96" customHeight="1" x14ac:dyDescent="0.2">
      <c r="A7172" s="322"/>
      <c r="B7172" s="322"/>
      <c r="C7172" s="322"/>
    </row>
    <row r="7173" spans="1:3" ht="120" customHeight="1" x14ac:dyDescent="0.2">
      <c r="A7173" s="322"/>
      <c r="B7173" s="322"/>
      <c r="C7173" s="322"/>
    </row>
    <row r="7174" spans="1:3" ht="132" customHeight="1" x14ac:dyDescent="0.2">
      <c r="A7174" s="322"/>
      <c r="B7174" s="322"/>
      <c r="C7174" s="322"/>
    </row>
    <row r="7175" spans="1:3" ht="120" customHeight="1" x14ac:dyDescent="0.2">
      <c r="A7175" s="322"/>
      <c r="B7175" s="322"/>
      <c r="C7175" s="322"/>
    </row>
    <row r="7176" spans="1:3" ht="120" customHeight="1" x14ac:dyDescent="0.2">
      <c r="A7176" s="322"/>
      <c r="B7176" s="322"/>
      <c r="C7176" s="322"/>
    </row>
    <row r="7177" spans="1:3" ht="120" customHeight="1" x14ac:dyDescent="0.2">
      <c r="A7177" s="322"/>
      <c r="B7177" s="322"/>
      <c r="C7177" s="322"/>
    </row>
    <row r="7178" spans="1:3" ht="108" customHeight="1" x14ac:dyDescent="0.2">
      <c r="A7178" s="322"/>
      <c r="B7178" s="322"/>
      <c r="C7178" s="322"/>
    </row>
    <row r="7179" spans="1:3" ht="108" customHeight="1" x14ac:dyDescent="0.2">
      <c r="A7179" s="322"/>
      <c r="B7179" s="322"/>
      <c r="C7179" s="322"/>
    </row>
    <row r="7180" spans="1:3" ht="60" customHeight="1" x14ac:dyDescent="0.2">
      <c r="A7180" s="322"/>
      <c r="B7180" s="322"/>
      <c r="C7180" s="322"/>
    </row>
    <row r="7181" spans="1:3" ht="72" customHeight="1" x14ac:dyDescent="0.2">
      <c r="A7181" s="322"/>
      <c r="B7181" s="322"/>
      <c r="C7181" s="322"/>
    </row>
    <row r="7182" spans="1:3" ht="108" customHeight="1" x14ac:dyDescent="0.2">
      <c r="A7182" s="322"/>
      <c r="B7182" s="322"/>
      <c r="C7182" s="322"/>
    </row>
    <row r="7183" spans="1:3" ht="84" customHeight="1" x14ac:dyDescent="0.2">
      <c r="A7183" s="322"/>
      <c r="B7183" s="322"/>
      <c r="C7183" s="322"/>
    </row>
    <row r="7184" spans="1:3" ht="72" customHeight="1" x14ac:dyDescent="0.2">
      <c r="A7184" s="322"/>
      <c r="B7184" s="322"/>
      <c r="C7184" s="322"/>
    </row>
    <row r="7185" spans="1:3" ht="72" customHeight="1" x14ac:dyDescent="0.2">
      <c r="A7185" s="322"/>
      <c r="B7185" s="322"/>
      <c r="C7185" s="322"/>
    </row>
    <row r="7186" spans="1:3" ht="132" customHeight="1" x14ac:dyDescent="0.2">
      <c r="A7186" s="322"/>
      <c r="B7186" s="322"/>
      <c r="C7186" s="322"/>
    </row>
    <row r="7187" spans="1:3" ht="84" customHeight="1" x14ac:dyDescent="0.2">
      <c r="A7187" s="322"/>
      <c r="B7187" s="322"/>
      <c r="C7187" s="322"/>
    </row>
    <row r="7188" spans="1:3" ht="96" customHeight="1" x14ac:dyDescent="0.2">
      <c r="A7188" s="322"/>
      <c r="B7188" s="322"/>
      <c r="C7188" s="322"/>
    </row>
    <row r="7189" spans="1:3" ht="96" customHeight="1" x14ac:dyDescent="0.2">
      <c r="A7189" s="322"/>
      <c r="B7189" s="322"/>
      <c r="C7189" s="322"/>
    </row>
    <row r="7190" spans="1:3" ht="60" customHeight="1" x14ac:dyDescent="0.2">
      <c r="A7190" s="322"/>
      <c r="B7190" s="322"/>
      <c r="C7190" s="322"/>
    </row>
    <row r="7191" spans="1:3" ht="132" customHeight="1" x14ac:dyDescent="0.2">
      <c r="A7191" s="322"/>
      <c r="B7191" s="322"/>
      <c r="C7191" s="322"/>
    </row>
    <row r="7192" spans="1:3" ht="96" customHeight="1" x14ac:dyDescent="0.2">
      <c r="A7192" s="322"/>
      <c r="B7192" s="322"/>
      <c r="C7192" s="322"/>
    </row>
    <row r="7193" spans="1:3" ht="96" customHeight="1" x14ac:dyDescent="0.2">
      <c r="A7193" s="322"/>
      <c r="B7193" s="322"/>
      <c r="C7193" s="322"/>
    </row>
    <row r="7194" spans="1:3" ht="84" customHeight="1" x14ac:dyDescent="0.2">
      <c r="A7194" s="322"/>
      <c r="B7194" s="322"/>
      <c r="C7194" s="322"/>
    </row>
    <row r="7195" spans="1:3" ht="84" customHeight="1" x14ac:dyDescent="0.2">
      <c r="A7195" s="322"/>
      <c r="B7195" s="322"/>
      <c r="C7195" s="322"/>
    </row>
    <row r="7196" spans="1:3" ht="72" customHeight="1" x14ac:dyDescent="0.2">
      <c r="A7196" s="322"/>
      <c r="B7196" s="322"/>
      <c r="C7196" s="322"/>
    </row>
    <row r="7197" spans="1:3" ht="72" customHeight="1" x14ac:dyDescent="0.2">
      <c r="A7197" s="322"/>
      <c r="B7197" s="322"/>
      <c r="C7197" s="322"/>
    </row>
    <row r="7198" spans="1:3" ht="84" customHeight="1" x14ac:dyDescent="0.2">
      <c r="A7198" s="322"/>
      <c r="B7198" s="322"/>
      <c r="C7198" s="322"/>
    </row>
    <row r="7199" spans="1:3" ht="84" customHeight="1" x14ac:dyDescent="0.2">
      <c r="A7199" s="322"/>
      <c r="B7199" s="322"/>
      <c r="C7199" s="322"/>
    </row>
    <row r="7200" spans="1:3" ht="84" customHeight="1" x14ac:dyDescent="0.2">
      <c r="A7200" s="322"/>
      <c r="B7200" s="322"/>
      <c r="C7200" s="322"/>
    </row>
    <row r="7201" spans="1:3" ht="72" customHeight="1" x14ac:dyDescent="0.2">
      <c r="A7201" s="322"/>
      <c r="B7201" s="322"/>
      <c r="C7201" s="322"/>
    </row>
    <row r="7202" spans="1:3" ht="96" customHeight="1" x14ac:dyDescent="0.2">
      <c r="A7202" s="322"/>
      <c r="B7202" s="322"/>
      <c r="C7202" s="322"/>
    </row>
    <row r="7203" spans="1:3" ht="108" customHeight="1" x14ac:dyDescent="0.2">
      <c r="A7203" s="322"/>
      <c r="B7203" s="322"/>
      <c r="C7203" s="322"/>
    </row>
    <row r="7204" spans="1:3" ht="60" customHeight="1" x14ac:dyDescent="0.2">
      <c r="A7204" s="322"/>
      <c r="B7204" s="322"/>
      <c r="C7204" s="322"/>
    </row>
    <row r="7205" spans="1:3" ht="108" customHeight="1" x14ac:dyDescent="0.2">
      <c r="A7205" s="322"/>
      <c r="B7205" s="322"/>
      <c r="C7205" s="322"/>
    </row>
    <row r="7206" spans="1:3" ht="96" customHeight="1" x14ac:dyDescent="0.2">
      <c r="A7206" s="322"/>
      <c r="B7206" s="322"/>
      <c r="C7206" s="322"/>
    </row>
    <row r="7207" spans="1:3" ht="96" customHeight="1" x14ac:dyDescent="0.2">
      <c r="A7207" s="322"/>
      <c r="B7207" s="322"/>
      <c r="C7207" s="322"/>
    </row>
    <row r="7208" spans="1:3" ht="96" customHeight="1" x14ac:dyDescent="0.2">
      <c r="A7208" s="322"/>
      <c r="B7208" s="322"/>
      <c r="C7208" s="322"/>
    </row>
    <row r="7209" spans="1:3" ht="60" customHeight="1" x14ac:dyDescent="0.2">
      <c r="A7209" s="322"/>
      <c r="B7209" s="322"/>
      <c r="C7209" s="322"/>
    </row>
    <row r="7210" spans="1:3" ht="84" customHeight="1" x14ac:dyDescent="0.2">
      <c r="A7210" s="322"/>
      <c r="B7210" s="322"/>
      <c r="C7210" s="322"/>
    </row>
    <row r="7211" spans="1:3" ht="96" customHeight="1" x14ac:dyDescent="0.2">
      <c r="A7211" s="322"/>
      <c r="B7211" s="322"/>
      <c r="C7211" s="322"/>
    </row>
    <row r="7212" spans="1:3" ht="108" customHeight="1" x14ac:dyDescent="0.2">
      <c r="A7212" s="322"/>
      <c r="B7212" s="322"/>
      <c r="C7212" s="322"/>
    </row>
    <row r="7213" spans="1:3" ht="96" customHeight="1" x14ac:dyDescent="0.2">
      <c r="A7213" s="322"/>
      <c r="B7213" s="322"/>
      <c r="C7213" s="322"/>
    </row>
    <row r="7214" spans="1:3" ht="96" customHeight="1" x14ac:dyDescent="0.2">
      <c r="A7214" s="322"/>
      <c r="B7214" s="322"/>
      <c r="C7214" s="322"/>
    </row>
    <row r="7215" spans="1:3" ht="96" customHeight="1" x14ac:dyDescent="0.2">
      <c r="A7215" s="322"/>
      <c r="B7215" s="322"/>
      <c r="C7215" s="322"/>
    </row>
    <row r="7216" spans="1:3" ht="96" customHeight="1" x14ac:dyDescent="0.2">
      <c r="A7216" s="322"/>
      <c r="B7216" s="322"/>
      <c r="C7216" s="322"/>
    </row>
    <row r="7217" spans="1:3" ht="96" customHeight="1" x14ac:dyDescent="0.2">
      <c r="A7217" s="322"/>
      <c r="B7217" s="322"/>
      <c r="C7217" s="322"/>
    </row>
    <row r="7218" spans="1:3" ht="96" customHeight="1" x14ac:dyDescent="0.2">
      <c r="A7218" s="322"/>
      <c r="B7218" s="322"/>
      <c r="C7218" s="322"/>
    </row>
    <row r="7219" spans="1:3" ht="48" customHeight="1" x14ac:dyDescent="0.2">
      <c r="A7219" s="322"/>
      <c r="B7219" s="322"/>
      <c r="C7219" s="322"/>
    </row>
    <row r="7220" spans="1:3" ht="72" customHeight="1" x14ac:dyDescent="0.2">
      <c r="A7220" s="322"/>
      <c r="B7220" s="322"/>
      <c r="C7220" s="322"/>
    </row>
    <row r="7221" spans="1:3" ht="96" customHeight="1" x14ac:dyDescent="0.2">
      <c r="A7221" s="322"/>
      <c r="B7221" s="322"/>
      <c r="C7221" s="322"/>
    </row>
    <row r="7222" spans="1:3" ht="48" customHeight="1" x14ac:dyDescent="0.2">
      <c r="A7222" s="322"/>
      <c r="B7222" s="322"/>
      <c r="C7222" s="322"/>
    </row>
    <row r="7223" spans="1:3" ht="84" customHeight="1" x14ac:dyDescent="0.2">
      <c r="A7223" s="322"/>
      <c r="B7223" s="322"/>
      <c r="C7223" s="322"/>
    </row>
    <row r="7224" spans="1:3" ht="48" customHeight="1" x14ac:dyDescent="0.2">
      <c r="A7224" s="322"/>
      <c r="B7224" s="322"/>
      <c r="C7224" s="322"/>
    </row>
    <row r="7225" spans="1:3" ht="72" customHeight="1" x14ac:dyDescent="0.2">
      <c r="A7225" s="322"/>
      <c r="B7225" s="322"/>
      <c r="C7225" s="322"/>
    </row>
    <row r="7226" spans="1:3" ht="108" customHeight="1" x14ac:dyDescent="0.2">
      <c r="A7226" s="322"/>
      <c r="B7226" s="322"/>
      <c r="C7226" s="322"/>
    </row>
    <row r="7227" spans="1:3" ht="120" customHeight="1" x14ac:dyDescent="0.2">
      <c r="A7227" s="322"/>
      <c r="B7227" s="322"/>
      <c r="C7227" s="322"/>
    </row>
    <row r="7228" spans="1:3" ht="96" customHeight="1" x14ac:dyDescent="0.2">
      <c r="A7228" s="322"/>
      <c r="B7228" s="322"/>
      <c r="C7228" s="322"/>
    </row>
    <row r="7229" spans="1:3" ht="120" customHeight="1" x14ac:dyDescent="0.2">
      <c r="A7229" s="322"/>
      <c r="B7229" s="322"/>
      <c r="C7229" s="322"/>
    </row>
    <row r="7230" spans="1:3" ht="132" customHeight="1" x14ac:dyDescent="0.2">
      <c r="A7230" s="322"/>
      <c r="B7230" s="322"/>
      <c r="C7230" s="322"/>
    </row>
    <row r="7231" spans="1:3" ht="156" customHeight="1" x14ac:dyDescent="0.2">
      <c r="A7231" s="322"/>
      <c r="B7231" s="322"/>
      <c r="C7231" s="322"/>
    </row>
    <row r="7232" spans="1:3" ht="84" customHeight="1" x14ac:dyDescent="0.2">
      <c r="A7232" s="322"/>
      <c r="B7232" s="322"/>
      <c r="C7232" s="322"/>
    </row>
    <row r="7233" spans="1:3" ht="132" customHeight="1" x14ac:dyDescent="0.2">
      <c r="A7233" s="322"/>
      <c r="B7233" s="322"/>
      <c r="C7233" s="322"/>
    </row>
    <row r="7234" spans="1:3" ht="120" customHeight="1" x14ac:dyDescent="0.2">
      <c r="A7234" s="322"/>
      <c r="B7234" s="322"/>
      <c r="C7234" s="322"/>
    </row>
    <row r="7235" spans="1:3" ht="84" customHeight="1" x14ac:dyDescent="0.2">
      <c r="A7235" s="322"/>
      <c r="B7235" s="322"/>
      <c r="C7235" s="322"/>
    </row>
    <row r="7236" spans="1:3" ht="156" customHeight="1" x14ac:dyDescent="0.2">
      <c r="A7236" s="322"/>
      <c r="B7236" s="322"/>
      <c r="C7236" s="322"/>
    </row>
    <row r="7237" spans="1:3" ht="84" customHeight="1" x14ac:dyDescent="0.2">
      <c r="A7237" s="322"/>
      <c r="B7237" s="322"/>
      <c r="C7237" s="322"/>
    </row>
    <row r="7238" spans="1:3" ht="84" customHeight="1" x14ac:dyDescent="0.2">
      <c r="A7238" s="322"/>
      <c r="B7238" s="322"/>
      <c r="C7238" s="322"/>
    </row>
    <row r="7239" spans="1:3" ht="120" customHeight="1" x14ac:dyDescent="0.2">
      <c r="A7239" s="322"/>
      <c r="B7239" s="322"/>
      <c r="C7239" s="322"/>
    </row>
    <row r="7240" spans="1:3" ht="84" customHeight="1" x14ac:dyDescent="0.2">
      <c r="A7240" s="322"/>
      <c r="B7240" s="322"/>
      <c r="C7240" s="322"/>
    </row>
    <row r="7241" spans="1:3" ht="96" customHeight="1" x14ac:dyDescent="0.2">
      <c r="A7241" s="322"/>
      <c r="B7241" s="322"/>
      <c r="C7241" s="322"/>
    </row>
    <row r="7242" spans="1:3" ht="108" customHeight="1" x14ac:dyDescent="0.2">
      <c r="A7242" s="322"/>
      <c r="B7242" s="322"/>
      <c r="C7242" s="322"/>
    </row>
    <row r="7243" spans="1:3" ht="96" customHeight="1" x14ac:dyDescent="0.2">
      <c r="A7243" s="322"/>
      <c r="B7243" s="322"/>
      <c r="C7243" s="322"/>
    </row>
    <row r="7244" spans="1:3" ht="108" customHeight="1" x14ac:dyDescent="0.2">
      <c r="A7244" s="322"/>
      <c r="B7244" s="322"/>
      <c r="C7244" s="322"/>
    </row>
    <row r="7245" spans="1:3" ht="96" customHeight="1" x14ac:dyDescent="0.2">
      <c r="A7245" s="322"/>
      <c r="B7245" s="322"/>
      <c r="C7245" s="322"/>
    </row>
    <row r="7246" spans="1:3" ht="96" customHeight="1" x14ac:dyDescent="0.2">
      <c r="A7246" s="322"/>
      <c r="B7246" s="322"/>
      <c r="C7246" s="322"/>
    </row>
    <row r="7247" spans="1:3" ht="120" customHeight="1" x14ac:dyDescent="0.2">
      <c r="A7247" s="322"/>
      <c r="B7247" s="322"/>
      <c r="C7247" s="322"/>
    </row>
    <row r="7248" spans="1:3" ht="96" customHeight="1" x14ac:dyDescent="0.2">
      <c r="A7248" s="322"/>
      <c r="B7248" s="322"/>
      <c r="C7248" s="322"/>
    </row>
    <row r="7249" spans="1:3" ht="96" customHeight="1" x14ac:dyDescent="0.2">
      <c r="A7249" s="322"/>
      <c r="B7249" s="322"/>
      <c r="C7249" s="322"/>
    </row>
    <row r="7250" spans="1:3" ht="108" customHeight="1" x14ac:dyDescent="0.2">
      <c r="A7250" s="322"/>
      <c r="B7250" s="322"/>
      <c r="C7250" s="322"/>
    </row>
    <row r="7251" spans="1:3" ht="108" customHeight="1" x14ac:dyDescent="0.2">
      <c r="A7251" s="322"/>
      <c r="B7251" s="322"/>
      <c r="C7251" s="322"/>
    </row>
    <row r="7252" spans="1:3" ht="108" customHeight="1" x14ac:dyDescent="0.2">
      <c r="A7252" s="322"/>
      <c r="B7252" s="322"/>
      <c r="C7252" s="322"/>
    </row>
    <row r="7253" spans="1:3" ht="84" customHeight="1" x14ac:dyDescent="0.2">
      <c r="A7253" s="322"/>
      <c r="B7253" s="322"/>
      <c r="C7253" s="322"/>
    </row>
    <row r="7254" spans="1:3" ht="96" customHeight="1" x14ac:dyDescent="0.2">
      <c r="A7254" s="322"/>
      <c r="B7254" s="322"/>
      <c r="C7254" s="322"/>
    </row>
    <row r="7255" spans="1:3" ht="60" customHeight="1" x14ac:dyDescent="0.2">
      <c r="A7255" s="322"/>
      <c r="B7255" s="322"/>
      <c r="C7255" s="322"/>
    </row>
    <row r="7256" spans="1:3" ht="48" customHeight="1" x14ac:dyDescent="0.2">
      <c r="A7256" s="322"/>
      <c r="B7256" s="322"/>
      <c r="C7256" s="322"/>
    </row>
    <row r="7257" spans="1:3" ht="120" customHeight="1" x14ac:dyDescent="0.2">
      <c r="A7257" s="322"/>
      <c r="B7257" s="322"/>
      <c r="C7257" s="322"/>
    </row>
    <row r="7258" spans="1:3" ht="120" customHeight="1" x14ac:dyDescent="0.2">
      <c r="A7258" s="322"/>
      <c r="B7258" s="322"/>
      <c r="C7258" s="322"/>
    </row>
    <row r="7259" spans="1:3" ht="96" customHeight="1" x14ac:dyDescent="0.2">
      <c r="A7259" s="322"/>
      <c r="B7259" s="322"/>
      <c r="C7259" s="322"/>
    </row>
    <row r="7260" spans="1:3" ht="96" customHeight="1" x14ac:dyDescent="0.2">
      <c r="A7260" s="322"/>
      <c r="B7260" s="322"/>
      <c r="C7260" s="322"/>
    </row>
    <row r="7261" spans="1:3" ht="84" customHeight="1" x14ac:dyDescent="0.2">
      <c r="A7261" s="322"/>
      <c r="B7261" s="322"/>
      <c r="C7261" s="322"/>
    </row>
    <row r="7262" spans="1:3" ht="96" customHeight="1" x14ac:dyDescent="0.2">
      <c r="A7262" s="322"/>
      <c r="B7262" s="322"/>
      <c r="C7262" s="322"/>
    </row>
    <row r="7263" spans="1:3" ht="108" customHeight="1" x14ac:dyDescent="0.2">
      <c r="A7263" s="322"/>
      <c r="B7263" s="322"/>
      <c r="C7263" s="322"/>
    </row>
    <row r="7264" spans="1:3" ht="108" customHeight="1" x14ac:dyDescent="0.2">
      <c r="A7264" s="322"/>
      <c r="B7264" s="322"/>
      <c r="C7264" s="322"/>
    </row>
    <row r="7265" spans="1:3" ht="72" customHeight="1" x14ac:dyDescent="0.2">
      <c r="A7265" s="322"/>
      <c r="B7265" s="322"/>
      <c r="C7265" s="322"/>
    </row>
    <row r="7266" spans="1:3" ht="120" customHeight="1" x14ac:dyDescent="0.2">
      <c r="A7266" s="322"/>
      <c r="B7266" s="322"/>
      <c r="C7266" s="322"/>
    </row>
    <row r="7267" spans="1:3" ht="108" customHeight="1" x14ac:dyDescent="0.2">
      <c r="A7267" s="322"/>
      <c r="B7267" s="322"/>
      <c r="C7267" s="322"/>
    </row>
    <row r="7268" spans="1:3" ht="120" customHeight="1" x14ac:dyDescent="0.2">
      <c r="A7268" s="322"/>
      <c r="B7268" s="322"/>
      <c r="C7268" s="322"/>
    </row>
    <row r="7269" spans="1:3" ht="108" customHeight="1" x14ac:dyDescent="0.2">
      <c r="A7269" s="322"/>
      <c r="B7269" s="322"/>
      <c r="C7269" s="322"/>
    </row>
    <row r="7270" spans="1:3" ht="108" customHeight="1" x14ac:dyDescent="0.2">
      <c r="A7270" s="322"/>
      <c r="B7270" s="322"/>
      <c r="C7270" s="322"/>
    </row>
    <row r="7271" spans="1:3" ht="108" customHeight="1" x14ac:dyDescent="0.2">
      <c r="A7271" s="322"/>
      <c r="B7271" s="322"/>
      <c r="C7271" s="322"/>
    </row>
    <row r="7272" spans="1:3" ht="96" customHeight="1" x14ac:dyDescent="0.2">
      <c r="A7272" s="322"/>
      <c r="B7272" s="322"/>
      <c r="C7272" s="322"/>
    </row>
    <row r="7273" spans="1:3" ht="96" customHeight="1" x14ac:dyDescent="0.2">
      <c r="A7273" s="322"/>
      <c r="B7273" s="322"/>
      <c r="C7273" s="322"/>
    </row>
    <row r="7274" spans="1:3" ht="72" customHeight="1" x14ac:dyDescent="0.2">
      <c r="A7274" s="322"/>
      <c r="B7274" s="322"/>
      <c r="C7274" s="322"/>
    </row>
    <row r="7275" spans="1:3" ht="72" customHeight="1" x14ac:dyDescent="0.2">
      <c r="A7275" s="322"/>
      <c r="B7275" s="322"/>
      <c r="C7275" s="322"/>
    </row>
    <row r="7276" spans="1:3" ht="84" customHeight="1" x14ac:dyDescent="0.2">
      <c r="A7276" s="322"/>
      <c r="B7276" s="322"/>
      <c r="C7276" s="322"/>
    </row>
    <row r="7277" spans="1:3" ht="84" customHeight="1" x14ac:dyDescent="0.2">
      <c r="A7277" s="322"/>
      <c r="B7277" s="322"/>
      <c r="C7277" s="322"/>
    </row>
    <row r="7278" spans="1:3" ht="72" customHeight="1" x14ac:dyDescent="0.2">
      <c r="A7278" s="322"/>
      <c r="B7278" s="322"/>
      <c r="C7278" s="322"/>
    </row>
    <row r="7279" spans="1:3" ht="60" customHeight="1" x14ac:dyDescent="0.2">
      <c r="A7279" s="322"/>
      <c r="B7279" s="322"/>
      <c r="C7279" s="322"/>
    </row>
    <row r="7280" spans="1:3" ht="108" customHeight="1" x14ac:dyDescent="0.2">
      <c r="A7280" s="322"/>
      <c r="B7280" s="322"/>
      <c r="C7280" s="322"/>
    </row>
    <row r="7281" spans="1:3" ht="120" customHeight="1" x14ac:dyDescent="0.2">
      <c r="A7281" s="322"/>
      <c r="B7281" s="322"/>
      <c r="C7281" s="322"/>
    </row>
    <row r="7282" spans="1:3" ht="132" customHeight="1" x14ac:dyDescent="0.2">
      <c r="A7282" s="322"/>
      <c r="B7282" s="322"/>
      <c r="C7282" s="322"/>
    </row>
    <row r="7283" spans="1:3" ht="120" customHeight="1" x14ac:dyDescent="0.2">
      <c r="A7283" s="322"/>
      <c r="B7283" s="322"/>
      <c r="C7283" s="322"/>
    </row>
    <row r="7284" spans="1:3" ht="108" customHeight="1" x14ac:dyDescent="0.2">
      <c r="A7284" s="322"/>
      <c r="B7284" s="322"/>
      <c r="C7284" s="322"/>
    </row>
    <row r="7285" spans="1:3" ht="144" customHeight="1" x14ac:dyDescent="0.2">
      <c r="A7285" s="322"/>
      <c r="B7285" s="322"/>
      <c r="C7285" s="322"/>
    </row>
    <row r="7286" spans="1:3" ht="96" customHeight="1" x14ac:dyDescent="0.2">
      <c r="A7286" s="322"/>
      <c r="B7286" s="322"/>
      <c r="C7286" s="322"/>
    </row>
    <row r="7287" spans="1:3" ht="96" customHeight="1" x14ac:dyDescent="0.2">
      <c r="A7287" s="322"/>
      <c r="B7287" s="322"/>
      <c r="C7287" s="322"/>
    </row>
    <row r="7288" spans="1:3" ht="108" customHeight="1" x14ac:dyDescent="0.2">
      <c r="A7288" s="322"/>
      <c r="B7288" s="322"/>
      <c r="C7288" s="322"/>
    </row>
    <row r="7289" spans="1:3" ht="84" customHeight="1" x14ac:dyDescent="0.2">
      <c r="A7289" s="322"/>
      <c r="B7289" s="322"/>
      <c r="C7289" s="322"/>
    </row>
    <row r="7290" spans="1:3" ht="96" customHeight="1" x14ac:dyDescent="0.2">
      <c r="A7290" s="322"/>
      <c r="B7290" s="322"/>
      <c r="C7290" s="322"/>
    </row>
    <row r="7291" spans="1:3" ht="84" customHeight="1" x14ac:dyDescent="0.2">
      <c r="A7291" s="322"/>
      <c r="B7291" s="322"/>
      <c r="C7291" s="322"/>
    </row>
    <row r="7292" spans="1:3" ht="84" customHeight="1" x14ac:dyDescent="0.2">
      <c r="A7292" s="322"/>
      <c r="B7292" s="322"/>
      <c r="C7292" s="322"/>
    </row>
    <row r="7293" spans="1:3" ht="96" customHeight="1" x14ac:dyDescent="0.2">
      <c r="A7293" s="322"/>
      <c r="B7293" s="322"/>
      <c r="C7293" s="322"/>
    </row>
    <row r="7294" spans="1:3" ht="84" customHeight="1" x14ac:dyDescent="0.2">
      <c r="A7294" s="322"/>
      <c r="B7294" s="322"/>
      <c r="C7294" s="322"/>
    </row>
    <row r="7295" spans="1:3" ht="84" customHeight="1" x14ac:dyDescent="0.2">
      <c r="A7295" s="322"/>
      <c r="B7295" s="322"/>
      <c r="C7295" s="322"/>
    </row>
    <row r="7296" spans="1:3" ht="84" customHeight="1" x14ac:dyDescent="0.2">
      <c r="A7296" s="322"/>
      <c r="B7296" s="322"/>
      <c r="C7296" s="322"/>
    </row>
    <row r="7297" spans="1:3" ht="96" customHeight="1" x14ac:dyDescent="0.2">
      <c r="A7297" s="322"/>
      <c r="B7297" s="322"/>
      <c r="C7297" s="322"/>
    </row>
    <row r="7298" spans="1:3" ht="96" customHeight="1" x14ac:dyDescent="0.2">
      <c r="A7298" s="322"/>
      <c r="B7298" s="322"/>
      <c r="C7298" s="322"/>
    </row>
    <row r="7299" spans="1:3" ht="96" customHeight="1" x14ac:dyDescent="0.2">
      <c r="A7299" s="322"/>
      <c r="B7299" s="322"/>
      <c r="C7299" s="322"/>
    </row>
    <row r="7300" spans="1:3" ht="84" customHeight="1" x14ac:dyDescent="0.2">
      <c r="A7300" s="322"/>
      <c r="B7300" s="322"/>
      <c r="C7300" s="322"/>
    </row>
    <row r="7301" spans="1:3" ht="96" customHeight="1" x14ac:dyDescent="0.2">
      <c r="A7301" s="322"/>
      <c r="B7301" s="322"/>
      <c r="C7301" s="322"/>
    </row>
    <row r="7302" spans="1:3" ht="72" customHeight="1" x14ac:dyDescent="0.2">
      <c r="A7302" s="322"/>
      <c r="B7302" s="322"/>
      <c r="C7302" s="322"/>
    </row>
    <row r="7303" spans="1:3" ht="96" customHeight="1" x14ac:dyDescent="0.2">
      <c r="A7303" s="322"/>
      <c r="B7303" s="322"/>
      <c r="C7303" s="322"/>
    </row>
    <row r="7304" spans="1:3" ht="84" customHeight="1" x14ac:dyDescent="0.2">
      <c r="A7304" s="322"/>
      <c r="B7304" s="322"/>
      <c r="C7304" s="322"/>
    </row>
    <row r="7305" spans="1:3" ht="96" customHeight="1" x14ac:dyDescent="0.2">
      <c r="A7305" s="322"/>
      <c r="B7305" s="322"/>
      <c r="C7305" s="322"/>
    </row>
    <row r="7306" spans="1:3" ht="108" customHeight="1" x14ac:dyDescent="0.2">
      <c r="A7306" s="322"/>
      <c r="B7306" s="322"/>
      <c r="C7306" s="322"/>
    </row>
    <row r="7307" spans="1:3" ht="84" customHeight="1" x14ac:dyDescent="0.2">
      <c r="A7307" s="322"/>
      <c r="B7307" s="322"/>
      <c r="C7307" s="322"/>
    </row>
    <row r="7308" spans="1:3" ht="108" customHeight="1" x14ac:dyDescent="0.2">
      <c r="A7308" s="322"/>
      <c r="B7308" s="322"/>
      <c r="C7308" s="322"/>
    </row>
    <row r="7309" spans="1:3" ht="108" customHeight="1" x14ac:dyDescent="0.2">
      <c r="A7309" s="322"/>
      <c r="B7309" s="322"/>
      <c r="C7309" s="322"/>
    </row>
    <row r="7310" spans="1:3" ht="72" customHeight="1" x14ac:dyDescent="0.2">
      <c r="A7310" s="322"/>
      <c r="B7310" s="322"/>
      <c r="C7310" s="322"/>
    </row>
    <row r="7311" spans="1:3" ht="48" customHeight="1" x14ac:dyDescent="0.2">
      <c r="A7311" s="322"/>
      <c r="B7311" s="322"/>
      <c r="C7311" s="322"/>
    </row>
    <row r="7312" spans="1:3" ht="120" customHeight="1" x14ac:dyDescent="0.2">
      <c r="A7312" s="322"/>
      <c r="B7312" s="322"/>
      <c r="C7312" s="322"/>
    </row>
    <row r="7313" spans="1:3" ht="84" customHeight="1" x14ac:dyDescent="0.2">
      <c r="A7313" s="322"/>
      <c r="B7313" s="322"/>
      <c r="C7313" s="322"/>
    </row>
    <row r="7314" spans="1:3" ht="108" customHeight="1" x14ac:dyDescent="0.2">
      <c r="A7314" s="322"/>
      <c r="B7314" s="322"/>
      <c r="C7314" s="322"/>
    </row>
    <row r="7315" spans="1:3" ht="120" customHeight="1" x14ac:dyDescent="0.2">
      <c r="A7315" s="322"/>
      <c r="B7315" s="322"/>
      <c r="C7315" s="322"/>
    </row>
    <row r="7316" spans="1:3" ht="72" customHeight="1" x14ac:dyDescent="0.2">
      <c r="A7316" s="322"/>
      <c r="B7316" s="322"/>
      <c r="C7316" s="322"/>
    </row>
    <row r="7317" spans="1:3" ht="96" customHeight="1" x14ac:dyDescent="0.2">
      <c r="A7317" s="322"/>
      <c r="B7317" s="322"/>
      <c r="C7317" s="322"/>
    </row>
    <row r="7318" spans="1:3" ht="120" customHeight="1" x14ac:dyDescent="0.2">
      <c r="A7318" s="322"/>
      <c r="B7318" s="322"/>
      <c r="C7318" s="322"/>
    </row>
    <row r="7319" spans="1:3" ht="108" customHeight="1" x14ac:dyDescent="0.2">
      <c r="A7319" s="322"/>
      <c r="B7319" s="322"/>
      <c r="C7319" s="322"/>
    </row>
    <row r="7320" spans="1:3" ht="156" customHeight="1" x14ac:dyDescent="0.2">
      <c r="A7320" s="322"/>
      <c r="B7320" s="322"/>
      <c r="C7320" s="322"/>
    </row>
    <row r="7321" spans="1:3" ht="108" customHeight="1" x14ac:dyDescent="0.2">
      <c r="A7321" s="322"/>
      <c r="B7321" s="322"/>
      <c r="C7321" s="322"/>
    </row>
    <row r="7322" spans="1:3" ht="144" customHeight="1" x14ac:dyDescent="0.2">
      <c r="A7322" s="322"/>
      <c r="B7322" s="322"/>
      <c r="C7322" s="322"/>
    </row>
    <row r="7323" spans="1:3" ht="96" customHeight="1" x14ac:dyDescent="0.2">
      <c r="A7323" s="322"/>
      <c r="B7323" s="322"/>
      <c r="C7323" s="322"/>
    </row>
    <row r="7324" spans="1:3" ht="132" customHeight="1" x14ac:dyDescent="0.2">
      <c r="A7324" s="322"/>
      <c r="B7324" s="322"/>
      <c r="C7324" s="322"/>
    </row>
    <row r="7325" spans="1:3" ht="96" customHeight="1" x14ac:dyDescent="0.2">
      <c r="A7325" s="322"/>
      <c r="B7325" s="322"/>
      <c r="C7325" s="322"/>
    </row>
    <row r="7326" spans="1:3" ht="132" customHeight="1" x14ac:dyDescent="0.2">
      <c r="A7326" s="322"/>
      <c r="B7326" s="322"/>
      <c r="C7326" s="322"/>
    </row>
    <row r="7327" spans="1:3" ht="120" customHeight="1" x14ac:dyDescent="0.2">
      <c r="A7327" s="322"/>
      <c r="B7327" s="322"/>
      <c r="C7327" s="322"/>
    </row>
    <row r="7328" spans="1:3" ht="132" customHeight="1" x14ac:dyDescent="0.2">
      <c r="A7328" s="322"/>
      <c r="B7328" s="322"/>
      <c r="C7328" s="322"/>
    </row>
    <row r="7329" spans="1:3" ht="120" customHeight="1" x14ac:dyDescent="0.2">
      <c r="A7329" s="322"/>
      <c r="B7329" s="322"/>
      <c r="C7329" s="322"/>
    </row>
    <row r="7330" spans="1:3" ht="96" customHeight="1" x14ac:dyDescent="0.2">
      <c r="A7330" s="322"/>
      <c r="B7330" s="322"/>
      <c r="C7330" s="322"/>
    </row>
    <row r="7331" spans="1:3" ht="96" customHeight="1" x14ac:dyDescent="0.2">
      <c r="A7331" s="322"/>
      <c r="B7331" s="322"/>
      <c r="C7331" s="322"/>
    </row>
    <row r="7332" spans="1:3" ht="132" customHeight="1" x14ac:dyDescent="0.2">
      <c r="A7332" s="322"/>
      <c r="B7332" s="322"/>
      <c r="C7332" s="322"/>
    </row>
    <row r="7333" spans="1:3" ht="120" customHeight="1" x14ac:dyDescent="0.2">
      <c r="A7333" s="322"/>
      <c r="B7333" s="322"/>
      <c r="C7333" s="322"/>
    </row>
    <row r="7334" spans="1:3" ht="144" customHeight="1" x14ac:dyDescent="0.2">
      <c r="A7334" s="322"/>
      <c r="B7334" s="322"/>
      <c r="C7334" s="322"/>
    </row>
    <row r="7335" spans="1:3" ht="96" customHeight="1" x14ac:dyDescent="0.2">
      <c r="A7335" s="322"/>
      <c r="B7335" s="322"/>
      <c r="C7335" s="322"/>
    </row>
    <row r="7336" spans="1:3" ht="108" customHeight="1" x14ac:dyDescent="0.2">
      <c r="A7336" s="322"/>
      <c r="B7336" s="322"/>
      <c r="C7336" s="322"/>
    </row>
    <row r="7337" spans="1:3" ht="132" customHeight="1" x14ac:dyDescent="0.2">
      <c r="A7337" s="322"/>
      <c r="B7337" s="322"/>
      <c r="C7337" s="322"/>
    </row>
    <row r="7338" spans="1:3" ht="144" customHeight="1" x14ac:dyDescent="0.2">
      <c r="A7338" s="322"/>
      <c r="B7338" s="322"/>
      <c r="C7338" s="322"/>
    </row>
    <row r="7339" spans="1:3" ht="120" customHeight="1" x14ac:dyDescent="0.2">
      <c r="A7339" s="322"/>
      <c r="B7339" s="322"/>
      <c r="C7339" s="322"/>
    </row>
    <row r="7340" spans="1:3" ht="108" customHeight="1" x14ac:dyDescent="0.2">
      <c r="A7340" s="322"/>
      <c r="B7340" s="322"/>
      <c r="C7340" s="322"/>
    </row>
    <row r="7341" spans="1:3" ht="120" customHeight="1" x14ac:dyDescent="0.2">
      <c r="A7341" s="322"/>
      <c r="B7341" s="322"/>
      <c r="C7341" s="322"/>
    </row>
    <row r="7342" spans="1:3" ht="120" customHeight="1" x14ac:dyDescent="0.2">
      <c r="A7342" s="322"/>
      <c r="B7342" s="322"/>
      <c r="C7342" s="322"/>
    </row>
    <row r="7343" spans="1:3" ht="120" customHeight="1" x14ac:dyDescent="0.2">
      <c r="A7343" s="322"/>
      <c r="B7343" s="322"/>
      <c r="C7343" s="322"/>
    </row>
    <row r="7344" spans="1:3" ht="120" customHeight="1" x14ac:dyDescent="0.2">
      <c r="A7344" s="322"/>
      <c r="B7344" s="322"/>
      <c r="C7344" s="322"/>
    </row>
    <row r="7345" spans="1:3" ht="120" customHeight="1" x14ac:dyDescent="0.2">
      <c r="A7345" s="322"/>
      <c r="B7345" s="322"/>
      <c r="C7345" s="322"/>
    </row>
    <row r="7346" spans="1:3" ht="108" customHeight="1" x14ac:dyDescent="0.2">
      <c r="A7346" s="322"/>
      <c r="B7346" s="322"/>
      <c r="C7346" s="322"/>
    </row>
    <row r="7347" spans="1:3" ht="108" customHeight="1" x14ac:dyDescent="0.2">
      <c r="A7347" s="322"/>
      <c r="B7347" s="322"/>
      <c r="C7347" s="322"/>
    </row>
    <row r="7348" spans="1:3" ht="108" customHeight="1" x14ac:dyDescent="0.2">
      <c r="A7348" s="322"/>
      <c r="B7348" s="322"/>
      <c r="C7348" s="322"/>
    </row>
    <row r="7349" spans="1:3" ht="96" customHeight="1" x14ac:dyDescent="0.2">
      <c r="A7349" s="322"/>
      <c r="B7349" s="322"/>
      <c r="C7349" s="322"/>
    </row>
    <row r="7350" spans="1:3" ht="108" customHeight="1" x14ac:dyDescent="0.2">
      <c r="A7350" s="322"/>
      <c r="B7350" s="322"/>
      <c r="C7350" s="322"/>
    </row>
    <row r="7351" spans="1:3" ht="84" customHeight="1" x14ac:dyDescent="0.2">
      <c r="A7351" s="322"/>
      <c r="B7351" s="322"/>
      <c r="C7351" s="322"/>
    </row>
    <row r="7352" spans="1:3" ht="108" customHeight="1" x14ac:dyDescent="0.2">
      <c r="A7352" s="322"/>
      <c r="B7352" s="322"/>
      <c r="C7352" s="322"/>
    </row>
    <row r="7353" spans="1:3" ht="108" customHeight="1" x14ac:dyDescent="0.2">
      <c r="A7353" s="322"/>
      <c r="B7353" s="322"/>
      <c r="C7353" s="322"/>
    </row>
    <row r="7354" spans="1:3" ht="132" customHeight="1" x14ac:dyDescent="0.2">
      <c r="A7354" s="322"/>
      <c r="B7354" s="322"/>
      <c r="C7354" s="322"/>
    </row>
    <row r="7355" spans="1:3" ht="108" customHeight="1" x14ac:dyDescent="0.2">
      <c r="A7355" s="322"/>
      <c r="B7355" s="322"/>
      <c r="C7355" s="322"/>
    </row>
    <row r="7356" spans="1:3" ht="132" customHeight="1" x14ac:dyDescent="0.2">
      <c r="A7356" s="322"/>
      <c r="B7356" s="322"/>
      <c r="C7356" s="322"/>
    </row>
    <row r="7357" spans="1:3" ht="60" customHeight="1" x14ac:dyDescent="0.2">
      <c r="A7357" s="322"/>
      <c r="B7357" s="322"/>
      <c r="C7357" s="322"/>
    </row>
    <row r="7358" spans="1:3" ht="72" customHeight="1" x14ac:dyDescent="0.2">
      <c r="A7358" s="322"/>
      <c r="B7358" s="322"/>
      <c r="C7358" s="322"/>
    </row>
    <row r="7359" spans="1:3" ht="60" customHeight="1" x14ac:dyDescent="0.2">
      <c r="A7359" s="322"/>
      <c r="B7359" s="322"/>
      <c r="C7359" s="322"/>
    </row>
    <row r="7360" spans="1:3" ht="72" customHeight="1" x14ac:dyDescent="0.2">
      <c r="A7360" s="322"/>
      <c r="B7360" s="322"/>
      <c r="C7360" s="322"/>
    </row>
    <row r="7361" spans="1:3" ht="96" customHeight="1" x14ac:dyDescent="0.2">
      <c r="A7361" s="322"/>
      <c r="B7361" s="322"/>
      <c r="C7361" s="322"/>
    </row>
    <row r="7362" spans="1:3" ht="96" customHeight="1" x14ac:dyDescent="0.2">
      <c r="A7362" s="322"/>
      <c r="B7362" s="322"/>
      <c r="C7362" s="322"/>
    </row>
    <row r="7363" spans="1:3" ht="72" customHeight="1" x14ac:dyDescent="0.2">
      <c r="A7363" s="322"/>
      <c r="B7363" s="322"/>
      <c r="C7363" s="322"/>
    </row>
    <row r="7364" spans="1:3" ht="96" customHeight="1" x14ac:dyDescent="0.2">
      <c r="A7364" s="322"/>
      <c r="B7364" s="322"/>
      <c r="C7364" s="322"/>
    </row>
    <row r="7365" spans="1:3" ht="84" customHeight="1" x14ac:dyDescent="0.2">
      <c r="A7365" s="322"/>
      <c r="B7365" s="322"/>
      <c r="C7365" s="322"/>
    </row>
    <row r="7366" spans="1:3" ht="120" customHeight="1" x14ac:dyDescent="0.2">
      <c r="A7366" s="322"/>
      <c r="B7366" s="322"/>
      <c r="C7366" s="322"/>
    </row>
    <row r="7367" spans="1:3" ht="96" customHeight="1" x14ac:dyDescent="0.2">
      <c r="A7367" s="322"/>
      <c r="B7367" s="322"/>
      <c r="C7367" s="322"/>
    </row>
    <row r="7368" spans="1:3" ht="96" customHeight="1" x14ac:dyDescent="0.2">
      <c r="A7368" s="322"/>
      <c r="B7368" s="322"/>
      <c r="C7368" s="322"/>
    </row>
    <row r="7369" spans="1:3" ht="108" customHeight="1" x14ac:dyDescent="0.2">
      <c r="A7369" s="322"/>
      <c r="B7369" s="322"/>
      <c r="C7369" s="322"/>
    </row>
    <row r="7370" spans="1:3" ht="96" customHeight="1" x14ac:dyDescent="0.2">
      <c r="A7370" s="322"/>
      <c r="B7370" s="322"/>
      <c r="C7370" s="322"/>
    </row>
    <row r="7371" spans="1:3" ht="120" customHeight="1" x14ac:dyDescent="0.2">
      <c r="A7371" s="322"/>
      <c r="B7371" s="322"/>
      <c r="C7371" s="322"/>
    </row>
    <row r="7372" spans="1:3" ht="108" customHeight="1" x14ac:dyDescent="0.2">
      <c r="A7372" s="322"/>
      <c r="B7372" s="322"/>
      <c r="C7372" s="322"/>
    </row>
    <row r="7373" spans="1:3" ht="132" customHeight="1" x14ac:dyDescent="0.2">
      <c r="A7373" s="322"/>
      <c r="B7373" s="322"/>
      <c r="C7373" s="322"/>
    </row>
    <row r="7374" spans="1:3" ht="84" customHeight="1" x14ac:dyDescent="0.2">
      <c r="A7374" s="322"/>
      <c r="B7374" s="322"/>
      <c r="C7374" s="322"/>
    </row>
    <row r="7375" spans="1:3" ht="72" customHeight="1" x14ac:dyDescent="0.2">
      <c r="A7375" s="322"/>
      <c r="B7375" s="322"/>
      <c r="C7375" s="322"/>
    </row>
    <row r="7376" spans="1:3" ht="96" customHeight="1" x14ac:dyDescent="0.2">
      <c r="A7376" s="322"/>
      <c r="B7376" s="322"/>
      <c r="C7376" s="322"/>
    </row>
    <row r="7377" spans="1:3" ht="96" customHeight="1" x14ac:dyDescent="0.2">
      <c r="A7377" s="322"/>
      <c r="B7377" s="322"/>
      <c r="C7377" s="322"/>
    </row>
    <row r="7378" spans="1:3" ht="96" customHeight="1" x14ac:dyDescent="0.2">
      <c r="A7378" s="322"/>
      <c r="B7378" s="322"/>
      <c r="C7378" s="322"/>
    </row>
    <row r="7379" spans="1:3" ht="108" customHeight="1" x14ac:dyDescent="0.2">
      <c r="A7379" s="322"/>
      <c r="B7379" s="322"/>
      <c r="C7379" s="322"/>
    </row>
    <row r="7380" spans="1:3" ht="96" customHeight="1" x14ac:dyDescent="0.2">
      <c r="A7380" s="322"/>
      <c r="B7380" s="322"/>
      <c r="C7380" s="322"/>
    </row>
    <row r="7381" spans="1:3" ht="108" customHeight="1" x14ac:dyDescent="0.2">
      <c r="A7381" s="322"/>
      <c r="B7381" s="322"/>
      <c r="C7381" s="322"/>
    </row>
    <row r="7382" spans="1:3" ht="72" customHeight="1" x14ac:dyDescent="0.2">
      <c r="A7382" s="322"/>
      <c r="B7382" s="322"/>
      <c r="C7382" s="322"/>
    </row>
    <row r="7383" spans="1:3" ht="72" customHeight="1" x14ac:dyDescent="0.2">
      <c r="A7383" s="322"/>
      <c r="B7383" s="322"/>
      <c r="C7383" s="322"/>
    </row>
    <row r="7384" spans="1:3" ht="48" customHeight="1" x14ac:dyDescent="0.2">
      <c r="A7384" s="322"/>
      <c r="B7384" s="322"/>
      <c r="C7384" s="322"/>
    </row>
    <row r="7385" spans="1:3" ht="48" customHeight="1" x14ac:dyDescent="0.2">
      <c r="A7385" s="322"/>
      <c r="B7385" s="322"/>
      <c r="C7385" s="322"/>
    </row>
    <row r="7386" spans="1:3" ht="108" customHeight="1" x14ac:dyDescent="0.2">
      <c r="A7386" s="322"/>
      <c r="B7386" s="322"/>
      <c r="C7386" s="322"/>
    </row>
    <row r="7387" spans="1:3" ht="120" customHeight="1" x14ac:dyDescent="0.2">
      <c r="A7387" s="322"/>
      <c r="B7387" s="322"/>
      <c r="C7387" s="322"/>
    </row>
    <row r="7388" spans="1:3" ht="132" customHeight="1" x14ac:dyDescent="0.2">
      <c r="A7388" s="322"/>
      <c r="B7388" s="322"/>
      <c r="C7388" s="322"/>
    </row>
    <row r="7389" spans="1:3" ht="72" customHeight="1" x14ac:dyDescent="0.2">
      <c r="A7389" s="322"/>
      <c r="B7389" s="322"/>
      <c r="C7389" s="322"/>
    </row>
    <row r="7390" spans="1:3" ht="84" customHeight="1" x14ac:dyDescent="0.2">
      <c r="A7390" s="322"/>
      <c r="B7390" s="322"/>
      <c r="C7390" s="322"/>
    </row>
    <row r="7391" spans="1:3" ht="84" customHeight="1" x14ac:dyDescent="0.2">
      <c r="A7391" s="322"/>
      <c r="B7391" s="322"/>
      <c r="C7391" s="322"/>
    </row>
    <row r="7392" spans="1:3" ht="96" customHeight="1" x14ac:dyDescent="0.2">
      <c r="A7392" s="322"/>
      <c r="B7392" s="322"/>
      <c r="C7392" s="322"/>
    </row>
    <row r="7393" spans="1:3" ht="96" customHeight="1" x14ac:dyDescent="0.2">
      <c r="A7393" s="322"/>
      <c r="B7393" s="322"/>
      <c r="C7393" s="322"/>
    </row>
    <row r="7394" spans="1:3" ht="84" customHeight="1" x14ac:dyDescent="0.2">
      <c r="A7394" s="322"/>
      <c r="B7394" s="322"/>
      <c r="C7394" s="322"/>
    </row>
    <row r="7395" spans="1:3" ht="96" customHeight="1" x14ac:dyDescent="0.2">
      <c r="A7395" s="322"/>
      <c r="B7395" s="322"/>
      <c r="C7395" s="322"/>
    </row>
    <row r="7396" spans="1:3" ht="84" customHeight="1" x14ac:dyDescent="0.2">
      <c r="A7396" s="322"/>
      <c r="B7396" s="322"/>
      <c r="C7396" s="322"/>
    </row>
    <row r="7397" spans="1:3" ht="84" customHeight="1" x14ac:dyDescent="0.2">
      <c r="A7397" s="322"/>
      <c r="B7397" s="322"/>
      <c r="C7397" s="322"/>
    </row>
    <row r="7398" spans="1:3" ht="120" customHeight="1" x14ac:dyDescent="0.2">
      <c r="A7398" s="322"/>
      <c r="B7398" s="322"/>
      <c r="C7398" s="322"/>
    </row>
    <row r="7399" spans="1:3" ht="156" customHeight="1" x14ac:dyDescent="0.2">
      <c r="A7399" s="322"/>
      <c r="B7399" s="322"/>
      <c r="C7399" s="322"/>
    </row>
    <row r="7400" spans="1:3" ht="144" customHeight="1" x14ac:dyDescent="0.2">
      <c r="A7400" s="322"/>
      <c r="B7400" s="322"/>
      <c r="C7400" s="322"/>
    </row>
    <row r="7401" spans="1:3" ht="96" customHeight="1" x14ac:dyDescent="0.2">
      <c r="A7401" s="322"/>
      <c r="B7401" s="322"/>
      <c r="C7401" s="322"/>
    </row>
    <row r="7402" spans="1:3" ht="156" customHeight="1" x14ac:dyDescent="0.2">
      <c r="A7402" s="322"/>
      <c r="B7402" s="322"/>
      <c r="C7402" s="322"/>
    </row>
    <row r="7403" spans="1:3" ht="144" customHeight="1" x14ac:dyDescent="0.2">
      <c r="A7403" s="322"/>
      <c r="B7403" s="322"/>
      <c r="C7403" s="322"/>
    </row>
    <row r="7404" spans="1:3" ht="120" customHeight="1" x14ac:dyDescent="0.2">
      <c r="A7404" s="322"/>
      <c r="B7404" s="322"/>
      <c r="C7404" s="322"/>
    </row>
    <row r="7405" spans="1:3" ht="108" customHeight="1" x14ac:dyDescent="0.2">
      <c r="A7405" s="322"/>
      <c r="B7405" s="322"/>
      <c r="C7405" s="322"/>
    </row>
    <row r="7406" spans="1:3" ht="132" customHeight="1" x14ac:dyDescent="0.2">
      <c r="A7406" s="322"/>
      <c r="B7406" s="322"/>
      <c r="C7406" s="322"/>
    </row>
    <row r="7407" spans="1:3" ht="120" customHeight="1" x14ac:dyDescent="0.2">
      <c r="A7407" s="322"/>
      <c r="B7407" s="322"/>
      <c r="C7407" s="322"/>
    </row>
    <row r="7408" spans="1:3" ht="144" customHeight="1" x14ac:dyDescent="0.2">
      <c r="A7408" s="322"/>
      <c r="B7408" s="322"/>
      <c r="C7408" s="322"/>
    </row>
    <row r="7409" spans="1:3" ht="108" customHeight="1" x14ac:dyDescent="0.2">
      <c r="A7409" s="322"/>
      <c r="B7409" s="322"/>
      <c r="C7409" s="322"/>
    </row>
    <row r="7410" spans="1:3" ht="120" customHeight="1" x14ac:dyDescent="0.2">
      <c r="A7410" s="322"/>
      <c r="B7410" s="322"/>
      <c r="C7410" s="322"/>
    </row>
    <row r="7411" spans="1:3" ht="120" customHeight="1" x14ac:dyDescent="0.2">
      <c r="A7411" s="322"/>
      <c r="B7411" s="322"/>
      <c r="C7411" s="322"/>
    </row>
    <row r="7412" spans="1:3" ht="120" customHeight="1" x14ac:dyDescent="0.2">
      <c r="A7412" s="322"/>
      <c r="B7412" s="322"/>
      <c r="C7412" s="322"/>
    </row>
    <row r="7413" spans="1:3" ht="108" customHeight="1" x14ac:dyDescent="0.2">
      <c r="A7413" s="322"/>
      <c r="B7413" s="322"/>
      <c r="C7413" s="322"/>
    </row>
    <row r="7414" spans="1:3" ht="132" customHeight="1" x14ac:dyDescent="0.2">
      <c r="A7414" s="322"/>
      <c r="B7414" s="322"/>
      <c r="C7414" s="322"/>
    </row>
    <row r="7415" spans="1:3" ht="120" customHeight="1" x14ac:dyDescent="0.2">
      <c r="A7415" s="322"/>
      <c r="B7415" s="322"/>
      <c r="C7415" s="322"/>
    </row>
    <row r="7416" spans="1:3" ht="84" customHeight="1" x14ac:dyDescent="0.2">
      <c r="A7416" s="322"/>
      <c r="B7416" s="322"/>
      <c r="C7416" s="322"/>
    </row>
    <row r="7417" spans="1:3" ht="156" customHeight="1" x14ac:dyDescent="0.2">
      <c r="A7417" s="322"/>
      <c r="B7417" s="322"/>
      <c r="C7417" s="322"/>
    </row>
    <row r="7418" spans="1:3" ht="144" customHeight="1" x14ac:dyDescent="0.2">
      <c r="A7418" s="322"/>
      <c r="B7418" s="322"/>
      <c r="C7418" s="322"/>
    </row>
    <row r="7419" spans="1:3" ht="156" customHeight="1" x14ac:dyDescent="0.2">
      <c r="A7419" s="322"/>
      <c r="B7419" s="322"/>
      <c r="C7419" s="322"/>
    </row>
    <row r="7420" spans="1:3" ht="96" customHeight="1" x14ac:dyDescent="0.2">
      <c r="A7420" s="322"/>
      <c r="B7420" s="322"/>
      <c r="C7420" s="322"/>
    </row>
    <row r="7421" spans="1:3" ht="84" customHeight="1" x14ac:dyDescent="0.2">
      <c r="A7421" s="322"/>
      <c r="B7421" s="322"/>
      <c r="C7421" s="322"/>
    </row>
    <row r="7422" spans="1:3" ht="84" customHeight="1" x14ac:dyDescent="0.2">
      <c r="A7422" s="322"/>
      <c r="B7422" s="322"/>
      <c r="C7422" s="322"/>
    </row>
    <row r="7423" spans="1:3" ht="84" customHeight="1" x14ac:dyDescent="0.2">
      <c r="A7423" s="322"/>
      <c r="B7423" s="322"/>
      <c r="C7423" s="322"/>
    </row>
    <row r="7424" spans="1:3" ht="84" customHeight="1" x14ac:dyDescent="0.2">
      <c r="A7424" s="322"/>
      <c r="B7424" s="322"/>
      <c r="C7424" s="322"/>
    </row>
    <row r="7425" spans="1:3" ht="72" customHeight="1" x14ac:dyDescent="0.2">
      <c r="A7425" s="322"/>
      <c r="B7425" s="322"/>
      <c r="C7425" s="322"/>
    </row>
    <row r="7426" spans="1:3" ht="84" customHeight="1" x14ac:dyDescent="0.2">
      <c r="A7426" s="322"/>
      <c r="B7426" s="322"/>
      <c r="C7426" s="322"/>
    </row>
    <row r="7427" spans="1:3" ht="108" customHeight="1" x14ac:dyDescent="0.2">
      <c r="A7427" s="322"/>
      <c r="B7427" s="322"/>
      <c r="C7427" s="322"/>
    </row>
    <row r="7428" spans="1:3" ht="108" customHeight="1" x14ac:dyDescent="0.2">
      <c r="A7428" s="322"/>
      <c r="B7428" s="322"/>
      <c r="C7428" s="322"/>
    </row>
    <row r="7429" spans="1:3" ht="108" customHeight="1" x14ac:dyDescent="0.2">
      <c r="A7429" s="322"/>
      <c r="B7429" s="322"/>
      <c r="C7429" s="322"/>
    </row>
    <row r="7430" spans="1:3" ht="132" customHeight="1" x14ac:dyDescent="0.2">
      <c r="A7430" s="322"/>
      <c r="B7430" s="322"/>
      <c r="C7430" s="322"/>
    </row>
    <row r="7431" spans="1:3" ht="84" customHeight="1" x14ac:dyDescent="0.2">
      <c r="A7431" s="322"/>
      <c r="B7431" s="322"/>
      <c r="C7431" s="322"/>
    </row>
    <row r="7432" spans="1:3" ht="132" customHeight="1" x14ac:dyDescent="0.2">
      <c r="A7432" s="322"/>
      <c r="B7432" s="322"/>
      <c r="C7432" s="322"/>
    </row>
    <row r="7433" spans="1:3" ht="96" customHeight="1" x14ac:dyDescent="0.2">
      <c r="A7433" s="322"/>
      <c r="B7433" s="322"/>
      <c r="C7433" s="322"/>
    </row>
    <row r="7434" spans="1:3" ht="108" customHeight="1" x14ac:dyDescent="0.2">
      <c r="A7434" s="322"/>
      <c r="B7434" s="322"/>
      <c r="C7434" s="322"/>
    </row>
    <row r="7435" spans="1:3" ht="72" customHeight="1" x14ac:dyDescent="0.2">
      <c r="A7435" s="322"/>
      <c r="B7435" s="322"/>
      <c r="C7435" s="322"/>
    </row>
    <row r="7436" spans="1:3" ht="108" customHeight="1" x14ac:dyDescent="0.2">
      <c r="A7436" s="322"/>
      <c r="B7436" s="322"/>
      <c r="C7436" s="322"/>
    </row>
    <row r="7437" spans="1:3" ht="96" customHeight="1" x14ac:dyDescent="0.2">
      <c r="A7437" s="322"/>
      <c r="B7437" s="322"/>
      <c r="C7437" s="322"/>
    </row>
    <row r="7438" spans="1:3" ht="96" customHeight="1" x14ac:dyDescent="0.2">
      <c r="A7438" s="322"/>
      <c r="B7438" s="322"/>
      <c r="C7438" s="322"/>
    </row>
    <row r="7439" spans="1:3" ht="96" customHeight="1" x14ac:dyDescent="0.2">
      <c r="A7439" s="322"/>
      <c r="B7439" s="322"/>
      <c r="C7439" s="322"/>
    </row>
    <row r="7440" spans="1:3" ht="108" customHeight="1" x14ac:dyDescent="0.2">
      <c r="A7440" s="322"/>
      <c r="B7440" s="322"/>
      <c r="C7440" s="322"/>
    </row>
    <row r="7441" spans="1:3" ht="84" customHeight="1" x14ac:dyDescent="0.2">
      <c r="A7441" s="322"/>
      <c r="B7441" s="322"/>
      <c r="C7441" s="322"/>
    </row>
    <row r="7442" spans="1:3" ht="108" customHeight="1" x14ac:dyDescent="0.2">
      <c r="A7442" s="322"/>
      <c r="B7442" s="322"/>
      <c r="C7442" s="322"/>
    </row>
    <row r="7443" spans="1:3" ht="144" customHeight="1" x14ac:dyDescent="0.2">
      <c r="A7443" s="322"/>
      <c r="B7443" s="322"/>
      <c r="C7443" s="322"/>
    </row>
    <row r="7444" spans="1:3" ht="144" customHeight="1" x14ac:dyDescent="0.2">
      <c r="A7444" s="322"/>
      <c r="B7444" s="322"/>
      <c r="C7444" s="322"/>
    </row>
    <row r="7445" spans="1:3" ht="132" customHeight="1" x14ac:dyDescent="0.2">
      <c r="A7445" s="322"/>
      <c r="B7445" s="322"/>
      <c r="C7445" s="322"/>
    </row>
    <row r="7446" spans="1:3" ht="60" customHeight="1" x14ac:dyDescent="0.2">
      <c r="A7446" s="322"/>
      <c r="B7446" s="322"/>
      <c r="C7446" s="322"/>
    </row>
    <row r="7447" spans="1:3" ht="144" customHeight="1" x14ac:dyDescent="0.2">
      <c r="A7447" s="322"/>
      <c r="B7447" s="322"/>
      <c r="C7447" s="322"/>
    </row>
    <row r="7448" spans="1:3" ht="84" customHeight="1" x14ac:dyDescent="0.2">
      <c r="A7448" s="322"/>
      <c r="B7448" s="322"/>
      <c r="C7448" s="322"/>
    </row>
    <row r="7449" spans="1:3" ht="108" customHeight="1" x14ac:dyDescent="0.2">
      <c r="A7449" s="322"/>
      <c r="B7449" s="322"/>
      <c r="C7449" s="322"/>
    </row>
    <row r="7450" spans="1:3" ht="108" customHeight="1" x14ac:dyDescent="0.2">
      <c r="A7450" s="322"/>
      <c r="B7450" s="322"/>
      <c r="C7450" s="322"/>
    </row>
    <row r="7451" spans="1:3" ht="72" customHeight="1" x14ac:dyDescent="0.2">
      <c r="A7451" s="322"/>
      <c r="B7451" s="322"/>
      <c r="C7451" s="322"/>
    </row>
    <row r="7452" spans="1:3" ht="180" customHeight="1" x14ac:dyDescent="0.2">
      <c r="A7452" s="322"/>
      <c r="B7452" s="322"/>
      <c r="C7452" s="322"/>
    </row>
    <row r="7453" spans="1:3" ht="144" customHeight="1" x14ac:dyDescent="0.2">
      <c r="A7453" s="322"/>
      <c r="B7453" s="322"/>
      <c r="C7453" s="322"/>
    </row>
    <row r="7454" spans="1:3" ht="120" customHeight="1" x14ac:dyDescent="0.2">
      <c r="A7454" s="322"/>
      <c r="B7454" s="322"/>
      <c r="C7454" s="322"/>
    </row>
    <row r="7455" spans="1:3" ht="84" customHeight="1" x14ac:dyDescent="0.2">
      <c r="A7455" s="322"/>
      <c r="B7455" s="322"/>
      <c r="C7455" s="322"/>
    </row>
    <row r="7456" spans="1:3" ht="84" customHeight="1" x14ac:dyDescent="0.2">
      <c r="A7456" s="322"/>
      <c r="B7456" s="322"/>
      <c r="C7456" s="322"/>
    </row>
    <row r="7457" spans="1:3" ht="144" customHeight="1" x14ac:dyDescent="0.2">
      <c r="A7457" s="322"/>
      <c r="B7457" s="322"/>
      <c r="C7457" s="322"/>
    </row>
    <row r="7458" spans="1:3" ht="96" customHeight="1" x14ac:dyDescent="0.2">
      <c r="A7458" s="322"/>
      <c r="B7458" s="322"/>
      <c r="C7458" s="322"/>
    </row>
    <row r="7459" spans="1:3" ht="120" customHeight="1" x14ac:dyDescent="0.2">
      <c r="A7459" s="322"/>
      <c r="B7459" s="322"/>
      <c r="C7459" s="322"/>
    </row>
    <row r="7460" spans="1:3" ht="72" customHeight="1" x14ac:dyDescent="0.2">
      <c r="A7460" s="322"/>
      <c r="B7460" s="322"/>
      <c r="C7460" s="322"/>
    </row>
    <row r="7461" spans="1:3" ht="84" customHeight="1" x14ac:dyDescent="0.2">
      <c r="A7461" s="322"/>
      <c r="B7461" s="322"/>
      <c r="C7461" s="322"/>
    </row>
    <row r="7462" spans="1:3" ht="132" customHeight="1" x14ac:dyDescent="0.2">
      <c r="A7462" s="322"/>
      <c r="B7462" s="322"/>
      <c r="C7462" s="322"/>
    </row>
    <row r="7463" spans="1:3" ht="108" customHeight="1" x14ac:dyDescent="0.2">
      <c r="A7463" s="322"/>
      <c r="B7463" s="322"/>
      <c r="C7463" s="322"/>
    </row>
    <row r="7464" spans="1:3" ht="84" customHeight="1" x14ac:dyDescent="0.2">
      <c r="A7464" s="322"/>
      <c r="B7464" s="322"/>
      <c r="C7464" s="322"/>
    </row>
    <row r="7465" spans="1:3" ht="72" customHeight="1" x14ac:dyDescent="0.2">
      <c r="A7465" s="322"/>
      <c r="B7465" s="322"/>
      <c r="C7465" s="322"/>
    </row>
    <row r="7466" spans="1:3" ht="108" customHeight="1" x14ac:dyDescent="0.2">
      <c r="A7466" s="322"/>
      <c r="B7466" s="322"/>
      <c r="C7466" s="322"/>
    </row>
    <row r="7467" spans="1:3" ht="132" customHeight="1" x14ac:dyDescent="0.2">
      <c r="A7467" s="322"/>
      <c r="B7467" s="322"/>
      <c r="C7467" s="322"/>
    </row>
    <row r="7468" spans="1:3" ht="72" customHeight="1" x14ac:dyDescent="0.2">
      <c r="A7468" s="322"/>
      <c r="B7468" s="322"/>
      <c r="C7468" s="322"/>
    </row>
    <row r="7469" spans="1:3" ht="60" customHeight="1" x14ac:dyDescent="0.2">
      <c r="A7469" s="322"/>
      <c r="B7469" s="322"/>
      <c r="C7469" s="322"/>
    </row>
    <row r="7470" spans="1:3" ht="108" customHeight="1" x14ac:dyDescent="0.2">
      <c r="A7470" s="322"/>
      <c r="B7470" s="322"/>
      <c r="C7470" s="322"/>
    </row>
    <row r="7471" spans="1:3" ht="96" customHeight="1" x14ac:dyDescent="0.2">
      <c r="A7471" s="322"/>
      <c r="B7471" s="322"/>
      <c r="C7471" s="322"/>
    </row>
    <row r="7472" spans="1:3" ht="84" customHeight="1" x14ac:dyDescent="0.2">
      <c r="A7472" s="322"/>
      <c r="B7472" s="322"/>
      <c r="C7472" s="322"/>
    </row>
    <row r="7473" spans="1:3" ht="108" customHeight="1" x14ac:dyDescent="0.2">
      <c r="A7473" s="322"/>
      <c r="B7473" s="322"/>
      <c r="C7473" s="322"/>
    </row>
    <row r="7474" spans="1:3" ht="84" customHeight="1" x14ac:dyDescent="0.2">
      <c r="A7474" s="322"/>
      <c r="B7474" s="322"/>
      <c r="C7474" s="322"/>
    </row>
    <row r="7475" spans="1:3" ht="96" customHeight="1" x14ac:dyDescent="0.2">
      <c r="A7475" s="322"/>
      <c r="B7475" s="322"/>
      <c r="C7475" s="322"/>
    </row>
    <row r="7476" spans="1:3" ht="108" customHeight="1" x14ac:dyDescent="0.2">
      <c r="A7476" s="322"/>
      <c r="B7476" s="322"/>
      <c r="C7476" s="322"/>
    </row>
    <row r="7477" spans="1:3" ht="108" customHeight="1" x14ac:dyDescent="0.2">
      <c r="A7477" s="322"/>
      <c r="B7477" s="322"/>
      <c r="C7477" s="322"/>
    </row>
    <row r="7478" spans="1:3" ht="108" customHeight="1" x14ac:dyDescent="0.2">
      <c r="A7478" s="322"/>
      <c r="B7478" s="322"/>
      <c r="C7478" s="322"/>
    </row>
    <row r="7479" spans="1:3" ht="96" customHeight="1" x14ac:dyDescent="0.2">
      <c r="A7479" s="322"/>
      <c r="B7479" s="322"/>
      <c r="C7479" s="322"/>
    </row>
    <row r="7480" spans="1:3" ht="96" customHeight="1" x14ac:dyDescent="0.2">
      <c r="A7480" s="322"/>
      <c r="B7480" s="322"/>
      <c r="C7480" s="322"/>
    </row>
    <row r="7481" spans="1:3" ht="72" customHeight="1" x14ac:dyDescent="0.2">
      <c r="A7481" s="322"/>
      <c r="B7481" s="322"/>
      <c r="C7481" s="322"/>
    </row>
    <row r="7482" spans="1:3" ht="84" customHeight="1" x14ac:dyDescent="0.2">
      <c r="A7482" s="322"/>
      <c r="B7482" s="322"/>
      <c r="C7482" s="322"/>
    </row>
    <row r="7483" spans="1:3" ht="108" customHeight="1" x14ac:dyDescent="0.2">
      <c r="A7483" s="322"/>
      <c r="B7483" s="322"/>
      <c r="C7483" s="322"/>
    </row>
    <row r="7484" spans="1:3" ht="108" customHeight="1" x14ac:dyDescent="0.2">
      <c r="A7484" s="322"/>
      <c r="B7484" s="322"/>
      <c r="C7484" s="322"/>
    </row>
    <row r="7485" spans="1:3" ht="108" customHeight="1" x14ac:dyDescent="0.2">
      <c r="A7485" s="322"/>
      <c r="B7485" s="322"/>
      <c r="C7485" s="322"/>
    </row>
    <row r="7486" spans="1:3" ht="84" customHeight="1" x14ac:dyDescent="0.2">
      <c r="A7486" s="322"/>
      <c r="B7486" s="322"/>
      <c r="C7486" s="322"/>
    </row>
    <row r="7487" spans="1:3" ht="84" customHeight="1" x14ac:dyDescent="0.2">
      <c r="A7487" s="322"/>
      <c r="B7487" s="322"/>
      <c r="C7487" s="322"/>
    </row>
    <row r="7488" spans="1:3" ht="108" customHeight="1" x14ac:dyDescent="0.2">
      <c r="A7488" s="322"/>
      <c r="B7488" s="322"/>
      <c r="C7488" s="322"/>
    </row>
    <row r="7489" spans="1:3" ht="84" customHeight="1" x14ac:dyDescent="0.2">
      <c r="A7489" s="322"/>
      <c r="B7489" s="322"/>
      <c r="C7489" s="322"/>
    </row>
    <row r="7490" spans="1:3" ht="84" customHeight="1" x14ac:dyDescent="0.2">
      <c r="A7490" s="322"/>
      <c r="B7490" s="322"/>
      <c r="C7490" s="322"/>
    </row>
    <row r="7491" spans="1:3" ht="84" customHeight="1" x14ac:dyDescent="0.2">
      <c r="A7491" s="322"/>
      <c r="B7491" s="322"/>
      <c r="C7491" s="322"/>
    </row>
    <row r="7492" spans="1:3" ht="84" customHeight="1" x14ac:dyDescent="0.2">
      <c r="A7492" s="322"/>
      <c r="B7492" s="322"/>
      <c r="C7492" s="322"/>
    </row>
    <row r="7493" spans="1:3" ht="72" customHeight="1" x14ac:dyDescent="0.2">
      <c r="A7493" s="322"/>
      <c r="B7493" s="322"/>
      <c r="C7493" s="322"/>
    </row>
    <row r="7494" spans="1:3" ht="132" customHeight="1" x14ac:dyDescent="0.2">
      <c r="A7494" s="322"/>
      <c r="B7494" s="322"/>
      <c r="C7494" s="322"/>
    </row>
    <row r="7495" spans="1:3" ht="108" customHeight="1" x14ac:dyDescent="0.2">
      <c r="A7495" s="322"/>
      <c r="B7495" s="322"/>
      <c r="C7495" s="322"/>
    </row>
    <row r="7496" spans="1:3" ht="84" customHeight="1" x14ac:dyDescent="0.2">
      <c r="A7496" s="322"/>
      <c r="B7496" s="322"/>
      <c r="C7496" s="322"/>
    </row>
    <row r="7497" spans="1:3" ht="84" customHeight="1" x14ac:dyDescent="0.2">
      <c r="A7497" s="322"/>
      <c r="B7497" s="322"/>
      <c r="C7497" s="322"/>
    </row>
    <row r="7498" spans="1:3" ht="84" customHeight="1" x14ac:dyDescent="0.2">
      <c r="A7498" s="322"/>
      <c r="B7498" s="322"/>
      <c r="C7498" s="322"/>
    </row>
    <row r="7499" spans="1:3" ht="96" customHeight="1" x14ac:dyDescent="0.2">
      <c r="A7499" s="322"/>
      <c r="B7499" s="322"/>
      <c r="C7499" s="322"/>
    </row>
    <row r="7500" spans="1:3" ht="120" customHeight="1" x14ac:dyDescent="0.2">
      <c r="A7500" s="322"/>
      <c r="B7500" s="322"/>
      <c r="C7500" s="322"/>
    </row>
    <row r="7501" spans="1:3" ht="132" customHeight="1" x14ac:dyDescent="0.2">
      <c r="A7501" s="322"/>
      <c r="B7501" s="322"/>
      <c r="C7501" s="322"/>
    </row>
    <row r="7502" spans="1:3" ht="156" customHeight="1" x14ac:dyDescent="0.2">
      <c r="A7502" s="322"/>
      <c r="B7502" s="322"/>
      <c r="C7502" s="322"/>
    </row>
    <row r="7503" spans="1:3" ht="84" customHeight="1" x14ac:dyDescent="0.2">
      <c r="A7503" s="322"/>
      <c r="B7503" s="322"/>
      <c r="C7503" s="322"/>
    </row>
    <row r="7504" spans="1:3" ht="96" customHeight="1" x14ac:dyDescent="0.2">
      <c r="A7504" s="322"/>
      <c r="B7504" s="322"/>
      <c r="C7504" s="322"/>
    </row>
    <row r="7505" spans="1:3" ht="84" customHeight="1" x14ac:dyDescent="0.2">
      <c r="A7505" s="322"/>
      <c r="B7505" s="322"/>
      <c r="C7505" s="322"/>
    </row>
    <row r="7506" spans="1:3" ht="84" customHeight="1" x14ac:dyDescent="0.2">
      <c r="A7506" s="322"/>
      <c r="B7506" s="322"/>
      <c r="C7506" s="322"/>
    </row>
    <row r="7507" spans="1:3" ht="72" customHeight="1" x14ac:dyDescent="0.2">
      <c r="A7507" s="322"/>
      <c r="B7507" s="322"/>
      <c r="C7507" s="322"/>
    </row>
    <row r="7508" spans="1:3" ht="84" customHeight="1" x14ac:dyDescent="0.2">
      <c r="A7508" s="322"/>
      <c r="B7508" s="322"/>
      <c r="C7508" s="322"/>
    </row>
    <row r="7509" spans="1:3" ht="108" customHeight="1" x14ac:dyDescent="0.2">
      <c r="A7509" s="322"/>
      <c r="B7509" s="322"/>
      <c r="C7509" s="322"/>
    </row>
    <row r="7510" spans="1:3" ht="72" customHeight="1" x14ac:dyDescent="0.2">
      <c r="A7510" s="322"/>
      <c r="B7510" s="322"/>
      <c r="C7510" s="322"/>
    </row>
    <row r="7511" spans="1:3" ht="84" customHeight="1" x14ac:dyDescent="0.2">
      <c r="A7511" s="322"/>
      <c r="B7511" s="322"/>
      <c r="C7511" s="322"/>
    </row>
    <row r="7512" spans="1:3" ht="120" customHeight="1" x14ac:dyDescent="0.2">
      <c r="A7512" s="322"/>
      <c r="B7512" s="322"/>
      <c r="C7512" s="322"/>
    </row>
    <row r="7513" spans="1:3" ht="144" customHeight="1" x14ac:dyDescent="0.2">
      <c r="A7513" s="322"/>
      <c r="B7513" s="322"/>
      <c r="C7513" s="322"/>
    </row>
    <row r="7514" spans="1:3" ht="132" customHeight="1" x14ac:dyDescent="0.2">
      <c r="A7514" s="322"/>
      <c r="B7514" s="322"/>
      <c r="C7514" s="322"/>
    </row>
    <row r="7515" spans="1:3" ht="144" customHeight="1" x14ac:dyDescent="0.2">
      <c r="A7515" s="322"/>
      <c r="B7515" s="322"/>
      <c r="C7515" s="322"/>
    </row>
    <row r="7516" spans="1:3" ht="108" customHeight="1" x14ac:dyDescent="0.2">
      <c r="A7516" s="322"/>
      <c r="B7516" s="322"/>
      <c r="C7516" s="322"/>
    </row>
    <row r="7517" spans="1:3" ht="120" customHeight="1" x14ac:dyDescent="0.2">
      <c r="A7517" s="322"/>
      <c r="B7517" s="322"/>
      <c r="C7517" s="322"/>
    </row>
    <row r="7518" spans="1:3" ht="84" customHeight="1" x14ac:dyDescent="0.2">
      <c r="A7518" s="322"/>
      <c r="B7518" s="322"/>
      <c r="C7518" s="322"/>
    </row>
    <row r="7519" spans="1:3" ht="120" customHeight="1" x14ac:dyDescent="0.2">
      <c r="A7519" s="322"/>
      <c r="B7519" s="322"/>
      <c r="C7519" s="322"/>
    </row>
    <row r="7520" spans="1:3" ht="96" customHeight="1" x14ac:dyDescent="0.2">
      <c r="A7520" s="322"/>
      <c r="B7520" s="322"/>
      <c r="C7520" s="322"/>
    </row>
    <row r="7521" spans="1:3" ht="108" customHeight="1" x14ac:dyDescent="0.2">
      <c r="A7521" s="322"/>
      <c r="B7521" s="322"/>
      <c r="C7521" s="322"/>
    </row>
    <row r="7522" spans="1:3" ht="60" customHeight="1" x14ac:dyDescent="0.2">
      <c r="A7522" s="322"/>
      <c r="B7522" s="322"/>
      <c r="C7522" s="322"/>
    </row>
    <row r="7523" spans="1:3" ht="108" customHeight="1" x14ac:dyDescent="0.2">
      <c r="A7523" s="322"/>
      <c r="B7523" s="322"/>
      <c r="C7523" s="322"/>
    </row>
    <row r="7524" spans="1:3" ht="108" customHeight="1" x14ac:dyDescent="0.2">
      <c r="A7524" s="322"/>
      <c r="B7524" s="322"/>
      <c r="C7524" s="322"/>
    </row>
    <row r="7525" spans="1:3" ht="96" customHeight="1" x14ac:dyDescent="0.2">
      <c r="A7525" s="322"/>
      <c r="B7525" s="322"/>
      <c r="C7525" s="322"/>
    </row>
    <row r="7526" spans="1:3" ht="192" customHeight="1" x14ac:dyDescent="0.2">
      <c r="A7526" s="322"/>
      <c r="B7526" s="322"/>
      <c r="C7526" s="322"/>
    </row>
    <row r="7527" spans="1:3" ht="96" customHeight="1" x14ac:dyDescent="0.2">
      <c r="A7527" s="322"/>
      <c r="B7527" s="322"/>
      <c r="C7527" s="322"/>
    </row>
    <row r="7528" spans="1:3" ht="132" customHeight="1" x14ac:dyDescent="0.2">
      <c r="A7528" s="322"/>
      <c r="B7528" s="322"/>
      <c r="C7528" s="322"/>
    </row>
    <row r="7529" spans="1:3" ht="144" customHeight="1" x14ac:dyDescent="0.2">
      <c r="A7529" s="322"/>
      <c r="B7529" s="322"/>
      <c r="C7529" s="322"/>
    </row>
    <row r="7530" spans="1:3" ht="120" customHeight="1" x14ac:dyDescent="0.2">
      <c r="A7530" s="322"/>
      <c r="B7530" s="322"/>
      <c r="C7530" s="322"/>
    </row>
    <row r="7531" spans="1:3" ht="144" customHeight="1" x14ac:dyDescent="0.2">
      <c r="A7531" s="322"/>
      <c r="B7531" s="322"/>
      <c r="C7531" s="322"/>
    </row>
    <row r="7532" spans="1:3" ht="108" customHeight="1" x14ac:dyDescent="0.2">
      <c r="A7532" s="322"/>
      <c r="B7532" s="322"/>
      <c r="C7532" s="322"/>
    </row>
    <row r="7533" spans="1:3" ht="96" customHeight="1" x14ac:dyDescent="0.2">
      <c r="A7533" s="322"/>
      <c r="B7533" s="322"/>
      <c r="C7533" s="322"/>
    </row>
    <row r="7534" spans="1:3" ht="96" customHeight="1" x14ac:dyDescent="0.2">
      <c r="A7534" s="322"/>
      <c r="B7534" s="322"/>
      <c r="C7534" s="322"/>
    </row>
    <row r="7535" spans="1:3" ht="108" customHeight="1" x14ac:dyDescent="0.2">
      <c r="A7535" s="322"/>
      <c r="B7535" s="322"/>
      <c r="C7535" s="322"/>
    </row>
    <row r="7536" spans="1:3" ht="96" customHeight="1" x14ac:dyDescent="0.2">
      <c r="A7536" s="322"/>
      <c r="B7536" s="322"/>
      <c r="C7536" s="322"/>
    </row>
    <row r="7537" spans="1:3" ht="96" customHeight="1" x14ac:dyDescent="0.2">
      <c r="A7537" s="322"/>
      <c r="B7537" s="322"/>
      <c r="C7537" s="322"/>
    </row>
    <row r="7538" spans="1:3" ht="120" customHeight="1" x14ac:dyDescent="0.2">
      <c r="A7538" s="322"/>
      <c r="B7538" s="322"/>
      <c r="C7538" s="322"/>
    </row>
    <row r="7539" spans="1:3" ht="96" customHeight="1" x14ac:dyDescent="0.2">
      <c r="A7539" s="322"/>
      <c r="B7539" s="322"/>
      <c r="C7539" s="322"/>
    </row>
    <row r="7540" spans="1:3" ht="96" customHeight="1" x14ac:dyDescent="0.2">
      <c r="A7540" s="322"/>
      <c r="B7540" s="322"/>
      <c r="C7540" s="322"/>
    </row>
    <row r="7541" spans="1:3" ht="84" customHeight="1" x14ac:dyDescent="0.2">
      <c r="A7541" s="322"/>
      <c r="B7541" s="322"/>
      <c r="C7541" s="322"/>
    </row>
    <row r="7542" spans="1:3" ht="84" customHeight="1" x14ac:dyDescent="0.2">
      <c r="A7542" s="322"/>
      <c r="B7542" s="322"/>
      <c r="C7542" s="322"/>
    </row>
    <row r="7543" spans="1:3" ht="84" customHeight="1" x14ac:dyDescent="0.2">
      <c r="A7543" s="322"/>
      <c r="B7543" s="322"/>
      <c r="C7543" s="322"/>
    </row>
    <row r="7544" spans="1:3" ht="96" customHeight="1" x14ac:dyDescent="0.2">
      <c r="A7544" s="322"/>
      <c r="B7544" s="322"/>
      <c r="C7544" s="322"/>
    </row>
    <row r="7545" spans="1:3" ht="84" customHeight="1" x14ac:dyDescent="0.2">
      <c r="A7545" s="322"/>
      <c r="B7545" s="322"/>
      <c r="C7545" s="322"/>
    </row>
    <row r="7546" spans="1:3" ht="96" customHeight="1" x14ac:dyDescent="0.2">
      <c r="A7546" s="322"/>
      <c r="B7546" s="322"/>
      <c r="C7546" s="322"/>
    </row>
    <row r="7547" spans="1:3" ht="84" customHeight="1" x14ac:dyDescent="0.2">
      <c r="A7547" s="322"/>
      <c r="B7547" s="322"/>
      <c r="C7547" s="322"/>
    </row>
    <row r="7548" spans="1:3" ht="84" customHeight="1" x14ac:dyDescent="0.2">
      <c r="A7548" s="322"/>
      <c r="B7548" s="322"/>
      <c r="C7548" s="322"/>
    </row>
    <row r="7549" spans="1:3" ht="96" customHeight="1" x14ac:dyDescent="0.2">
      <c r="A7549" s="322"/>
      <c r="B7549" s="322"/>
      <c r="C7549" s="322"/>
    </row>
    <row r="7550" spans="1:3" ht="84" customHeight="1" x14ac:dyDescent="0.2">
      <c r="A7550" s="322"/>
      <c r="B7550" s="322"/>
      <c r="C7550" s="322"/>
    </row>
    <row r="7551" spans="1:3" ht="60" customHeight="1" x14ac:dyDescent="0.2">
      <c r="A7551" s="322"/>
      <c r="B7551" s="322"/>
      <c r="C7551" s="322"/>
    </row>
    <row r="7552" spans="1:3" ht="108" customHeight="1" x14ac:dyDescent="0.2">
      <c r="A7552" s="322"/>
      <c r="B7552" s="322"/>
      <c r="C7552" s="322"/>
    </row>
    <row r="7553" spans="1:3" ht="72" customHeight="1" x14ac:dyDescent="0.2">
      <c r="A7553" s="322"/>
      <c r="B7553" s="322"/>
      <c r="C7553" s="322"/>
    </row>
    <row r="7554" spans="1:3" ht="120" customHeight="1" x14ac:dyDescent="0.2">
      <c r="A7554" s="322"/>
      <c r="B7554" s="322"/>
      <c r="C7554" s="322"/>
    </row>
    <row r="7555" spans="1:3" ht="108" customHeight="1" x14ac:dyDescent="0.2">
      <c r="A7555" s="322"/>
      <c r="B7555" s="322"/>
      <c r="C7555" s="322"/>
    </row>
    <row r="7556" spans="1:3" ht="108" customHeight="1" x14ac:dyDescent="0.2">
      <c r="A7556" s="322"/>
      <c r="B7556" s="322"/>
      <c r="C7556" s="322"/>
    </row>
    <row r="7557" spans="1:3" ht="84" customHeight="1" x14ac:dyDescent="0.2">
      <c r="A7557" s="322"/>
      <c r="B7557" s="322"/>
      <c r="C7557" s="322"/>
    </row>
    <row r="7558" spans="1:3" ht="108" customHeight="1" x14ac:dyDescent="0.2">
      <c r="A7558" s="322"/>
      <c r="B7558" s="322"/>
      <c r="C7558" s="322"/>
    </row>
    <row r="7559" spans="1:3" ht="84" customHeight="1" x14ac:dyDescent="0.2">
      <c r="A7559" s="322"/>
      <c r="B7559" s="322"/>
      <c r="C7559" s="322"/>
    </row>
    <row r="7560" spans="1:3" ht="108" customHeight="1" x14ac:dyDescent="0.2">
      <c r="A7560" s="322"/>
      <c r="B7560" s="322"/>
      <c r="C7560" s="322"/>
    </row>
    <row r="7561" spans="1:3" ht="72" customHeight="1" x14ac:dyDescent="0.2">
      <c r="A7561" s="322"/>
      <c r="B7561" s="322"/>
      <c r="C7561" s="322"/>
    </row>
    <row r="7562" spans="1:3" ht="96" customHeight="1" x14ac:dyDescent="0.2">
      <c r="A7562" s="322"/>
      <c r="B7562" s="322"/>
      <c r="C7562" s="322"/>
    </row>
    <row r="7563" spans="1:3" ht="84" customHeight="1" x14ac:dyDescent="0.2">
      <c r="A7563" s="322"/>
      <c r="B7563" s="322"/>
      <c r="C7563" s="322"/>
    </row>
    <row r="7564" spans="1:3" ht="72" customHeight="1" x14ac:dyDescent="0.2">
      <c r="A7564" s="322"/>
      <c r="B7564" s="322"/>
      <c r="C7564" s="322"/>
    </row>
    <row r="7565" spans="1:3" ht="108" customHeight="1" x14ac:dyDescent="0.2">
      <c r="A7565" s="322"/>
      <c r="B7565" s="322"/>
      <c r="C7565" s="322"/>
    </row>
    <row r="7566" spans="1:3" ht="72" customHeight="1" x14ac:dyDescent="0.2">
      <c r="A7566" s="322"/>
      <c r="B7566" s="322"/>
      <c r="C7566" s="322"/>
    </row>
    <row r="7567" spans="1:3" ht="108" customHeight="1" x14ac:dyDescent="0.2">
      <c r="A7567" s="322"/>
      <c r="B7567" s="322"/>
      <c r="C7567" s="322"/>
    </row>
    <row r="7568" spans="1:3" ht="96" customHeight="1" x14ac:dyDescent="0.2">
      <c r="A7568" s="322"/>
      <c r="B7568" s="322"/>
      <c r="C7568" s="322"/>
    </row>
    <row r="7569" spans="1:3" ht="96" customHeight="1" x14ac:dyDescent="0.2">
      <c r="A7569" s="322"/>
      <c r="B7569" s="322"/>
      <c r="C7569" s="322"/>
    </row>
    <row r="7570" spans="1:3" ht="96" customHeight="1" x14ac:dyDescent="0.2">
      <c r="A7570" s="322"/>
      <c r="B7570" s="322"/>
      <c r="C7570" s="322"/>
    </row>
    <row r="7571" spans="1:3" ht="96" customHeight="1" x14ac:dyDescent="0.2">
      <c r="A7571" s="322"/>
      <c r="B7571" s="322"/>
      <c r="C7571" s="322"/>
    </row>
    <row r="7572" spans="1:3" ht="132" customHeight="1" x14ac:dyDescent="0.2">
      <c r="A7572" s="322"/>
      <c r="B7572" s="322"/>
      <c r="C7572" s="322"/>
    </row>
    <row r="7573" spans="1:3" ht="72" customHeight="1" x14ac:dyDescent="0.2">
      <c r="A7573" s="322"/>
      <c r="B7573" s="322"/>
      <c r="C7573" s="322"/>
    </row>
    <row r="7574" spans="1:3" ht="108" customHeight="1" x14ac:dyDescent="0.2">
      <c r="A7574" s="322"/>
      <c r="B7574" s="322"/>
      <c r="C7574" s="322"/>
    </row>
    <row r="7575" spans="1:3" ht="48" customHeight="1" x14ac:dyDescent="0.2">
      <c r="A7575" s="322"/>
      <c r="B7575" s="322"/>
      <c r="C7575" s="322"/>
    </row>
    <row r="7576" spans="1:3" ht="96" customHeight="1" x14ac:dyDescent="0.2">
      <c r="A7576" s="322"/>
      <c r="B7576" s="322"/>
      <c r="C7576" s="322"/>
    </row>
    <row r="7577" spans="1:3" ht="84" customHeight="1" x14ac:dyDescent="0.2">
      <c r="A7577" s="322"/>
      <c r="B7577" s="322"/>
      <c r="C7577" s="322"/>
    </row>
    <row r="7578" spans="1:3" ht="72" customHeight="1" x14ac:dyDescent="0.2">
      <c r="A7578" s="322"/>
      <c r="B7578" s="322"/>
      <c r="C7578" s="322"/>
    </row>
    <row r="7579" spans="1:3" ht="60" customHeight="1" x14ac:dyDescent="0.2">
      <c r="A7579" s="322"/>
      <c r="B7579" s="322"/>
      <c r="C7579" s="322"/>
    </row>
    <row r="7580" spans="1:3" ht="72" customHeight="1" x14ac:dyDescent="0.2">
      <c r="A7580" s="322"/>
      <c r="B7580" s="322"/>
      <c r="C7580" s="322"/>
    </row>
    <row r="7581" spans="1:3" ht="108" customHeight="1" x14ac:dyDescent="0.2">
      <c r="A7581" s="322"/>
      <c r="B7581" s="322"/>
      <c r="C7581" s="322"/>
    </row>
    <row r="7582" spans="1:3" ht="84" customHeight="1" x14ac:dyDescent="0.2">
      <c r="A7582" s="322"/>
      <c r="B7582" s="322"/>
      <c r="C7582" s="322"/>
    </row>
    <row r="7583" spans="1:3" ht="84" customHeight="1" x14ac:dyDescent="0.2">
      <c r="A7583" s="322"/>
      <c r="B7583" s="322"/>
      <c r="C7583" s="322"/>
    </row>
    <row r="7584" spans="1:3" ht="72" customHeight="1" x14ac:dyDescent="0.2">
      <c r="A7584" s="322"/>
      <c r="B7584" s="322"/>
      <c r="C7584" s="322"/>
    </row>
    <row r="7585" spans="1:3" ht="72" customHeight="1" x14ac:dyDescent="0.2">
      <c r="A7585" s="322"/>
      <c r="B7585" s="322"/>
      <c r="C7585" s="322"/>
    </row>
    <row r="7586" spans="1:3" ht="84" customHeight="1" x14ac:dyDescent="0.2">
      <c r="A7586" s="322"/>
      <c r="B7586" s="322"/>
      <c r="C7586" s="322"/>
    </row>
    <row r="7587" spans="1:3" ht="60" customHeight="1" x14ac:dyDescent="0.2">
      <c r="A7587" s="322"/>
      <c r="B7587" s="322"/>
      <c r="C7587" s="322"/>
    </row>
    <row r="7588" spans="1:3" ht="60" customHeight="1" x14ac:dyDescent="0.2">
      <c r="A7588" s="322"/>
      <c r="B7588" s="322"/>
      <c r="C7588" s="322"/>
    </row>
    <row r="7589" spans="1:3" ht="72" customHeight="1" x14ac:dyDescent="0.2">
      <c r="A7589" s="322"/>
      <c r="B7589" s="322"/>
      <c r="C7589" s="322"/>
    </row>
    <row r="7590" spans="1:3" ht="84" customHeight="1" x14ac:dyDescent="0.2">
      <c r="A7590" s="322"/>
      <c r="B7590" s="322"/>
      <c r="C7590" s="322"/>
    </row>
    <row r="7591" spans="1:3" ht="96" customHeight="1" x14ac:dyDescent="0.2">
      <c r="A7591" s="322"/>
      <c r="B7591" s="322"/>
      <c r="C7591" s="322"/>
    </row>
    <row r="7592" spans="1:3" ht="84" customHeight="1" x14ac:dyDescent="0.2">
      <c r="A7592" s="322"/>
      <c r="B7592" s="322"/>
      <c r="C7592" s="322"/>
    </row>
    <row r="7593" spans="1:3" ht="60" customHeight="1" x14ac:dyDescent="0.2">
      <c r="A7593" s="322"/>
      <c r="B7593" s="322"/>
      <c r="C7593" s="322"/>
    </row>
    <row r="7594" spans="1:3" ht="72" customHeight="1" x14ac:dyDescent="0.2">
      <c r="A7594" s="322"/>
      <c r="B7594" s="322"/>
      <c r="C7594" s="322"/>
    </row>
    <row r="7595" spans="1:3" ht="72" customHeight="1" x14ac:dyDescent="0.2">
      <c r="A7595" s="322"/>
      <c r="B7595" s="322"/>
      <c r="C7595" s="322"/>
    </row>
    <row r="7596" spans="1:3" ht="72" customHeight="1" x14ac:dyDescent="0.2">
      <c r="A7596" s="322"/>
      <c r="B7596" s="322"/>
      <c r="C7596" s="322"/>
    </row>
    <row r="7597" spans="1:3" ht="72" customHeight="1" x14ac:dyDescent="0.2">
      <c r="A7597" s="322"/>
      <c r="B7597" s="322"/>
      <c r="C7597" s="322"/>
    </row>
    <row r="7598" spans="1:3" ht="96" customHeight="1" x14ac:dyDescent="0.2">
      <c r="A7598" s="322"/>
      <c r="B7598" s="322"/>
      <c r="C7598" s="322"/>
    </row>
    <row r="7599" spans="1:3" ht="60" customHeight="1" x14ac:dyDescent="0.2">
      <c r="A7599" s="322"/>
      <c r="B7599" s="322"/>
      <c r="C7599" s="322"/>
    </row>
    <row r="7600" spans="1:3" ht="84" customHeight="1" x14ac:dyDescent="0.2">
      <c r="A7600" s="322"/>
      <c r="B7600" s="322"/>
      <c r="C7600" s="322"/>
    </row>
    <row r="7601" spans="1:3" ht="84" customHeight="1" x14ac:dyDescent="0.2">
      <c r="A7601" s="322"/>
      <c r="B7601" s="322"/>
      <c r="C7601" s="322"/>
    </row>
    <row r="7602" spans="1:3" ht="108" customHeight="1" x14ac:dyDescent="0.2">
      <c r="A7602" s="322"/>
      <c r="B7602" s="322"/>
      <c r="C7602" s="322"/>
    </row>
    <row r="7603" spans="1:3" ht="60" customHeight="1" x14ac:dyDescent="0.2">
      <c r="A7603" s="322"/>
      <c r="B7603" s="322"/>
      <c r="C7603" s="322"/>
    </row>
    <row r="7604" spans="1:3" ht="108" customHeight="1" x14ac:dyDescent="0.2">
      <c r="A7604" s="322"/>
      <c r="B7604" s="322"/>
      <c r="C7604" s="322"/>
    </row>
    <row r="7605" spans="1:3" ht="120" customHeight="1" x14ac:dyDescent="0.2">
      <c r="A7605" s="322"/>
      <c r="B7605" s="322"/>
      <c r="C7605" s="322"/>
    </row>
    <row r="7606" spans="1:3" ht="84" customHeight="1" x14ac:dyDescent="0.2">
      <c r="A7606" s="322"/>
      <c r="B7606" s="322"/>
      <c r="C7606" s="322"/>
    </row>
    <row r="7607" spans="1:3" ht="60" customHeight="1" x14ac:dyDescent="0.2">
      <c r="A7607" s="322"/>
      <c r="B7607" s="322"/>
      <c r="C7607" s="322"/>
    </row>
    <row r="7608" spans="1:3" ht="96" customHeight="1" x14ac:dyDescent="0.2">
      <c r="A7608" s="322"/>
      <c r="B7608" s="322"/>
      <c r="C7608" s="322"/>
    </row>
    <row r="7609" spans="1:3" ht="144" customHeight="1" x14ac:dyDescent="0.2">
      <c r="A7609" s="322"/>
      <c r="B7609" s="322"/>
      <c r="C7609" s="322"/>
    </row>
    <row r="7610" spans="1:3" ht="96" customHeight="1" x14ac:dyDescent="0.2">
      <c r="A7610" s="322"/>
      <c r="B7610" s="322"/>
      <c r="C7610" s="322"/>
    </row>
    <row r="7611" spans="1:3" ht="96" customHeight="1" x14ac:dyDescent="0.2">
      <c r="A7611" s="322"/>
      <c r="B7611" s="322"/>
      <c r="C7611" s="322"/>
    </row>
    <row r="7612" spans="1:3" ht="84" customHeight="1" x14ac:dyDescent="0.2">
      <c r="A7612" s="322"/>
      <c r="B7612" s="322"/>
      <c r="C7612" s="322"/>
    </row>
    <row r="7613" spans="1:3" ht="60" customHeight="1" x14ac:dyDescent="0.2">
      <c r="A7613" s="322"/>
      <c r="B7613" s="322"/>
      <c r="C7613" s="322"/>
    </row>
    <row r="7614" spans="1:3" ht="108" customHeight="1" x14ac:dyDescent="0.2">
      <c r="A7614" s="322"/>
      <c r="B7614" s="322"/>
      <c r="C7614" s="322"/>
    </row>
    <row r="7615" spans="1:3" ht="72" customHeight="1" x14ac:dyDescent="0.2">
      <c r="A7615" s="322"/>
      <c r="B7615" s="322"/>
      <c r="C7615" s="322"/>
    </row>
    <row r="7616" spans="1:3" ht="84" customHeight="1" x14ac:dyDescent="0.2">
      <c r="A7616" s="322"/>
      <c r="B7616" s="322"/>
      <c r="C7616" s="322"/>
    </row>
    <row r="7617" spans="1:3" ht="84" customHeight="1" x14ac:dyDescent="0.2">
      <c r="A7617" s="322"/>
      <c r="B7617" s="322"/>
      <c r="C7617" s="322"/>
    </row>
    <row r="7618" spans="1:3" ht="108" customHeight="1" x14ac:dyDescent="0.2">
      <c r="A7618" s="322"/>
      <c r="B7618" s="322"/>
      <c r="C7618" s="322"/>
    </row>
    <row r="7619" spans="1:3" ht="144" customHeight="1" x14ac:dyDescent="0.2">
      <c r="A7619" s="322"/>
      <c r="B7619" s="322"/>
      <c r="C7619" s="322"/>
    </row>
    <row r="7620" spans="1:3" ht="60" customHeight="1" x14ac:dyDescent="0.2">
      <c r="A7620" s="322"/>
      <c r="B7620" s="322"/>
      <c r="C7620" s="322"/>
    </row>
    <row r="7621" spans="1:3" ht="72" customHeight="1" x14ac:dyDescent="0.2">
      <c r="A7621" s="322"/>
      <c r="B7621" s="322"/>
      <c r="C7621" s="322"/>
    </row>
    <row r="7622" spans="1:3" ht="132" customHeight="1" x14ac:dyDescent="0.2">
      <c r="A7622" s="322"/>
      <c r="B7622" s="322"/>
      <c r="C7622" s="322"/>
    </row>
    <row r="7623" spans="1:3" ht="72" customHeight="1" x14ac:dyDescent="0.2">
      <c r="A7623" s="322"/>
      <c r="B7623" s="322"/>
      <c r="C7623" s="322"/>
    </row>
    <row r="7624" spans="1:3" ht="108" customHeight="1" x14ac:dyDescent="0.2">
      <c r="A7624" s="322"/>
      <c r="B7624" s="322"/>
      <c r="C7624" s="322"/>
    </row>
    <row r="7625" spans="1:3" ht="84" customHeight="1" x14ac:dyDescent="0.2">
      <c r="A7625" s="322"/>
      <c r="B7625" s="322"/>
      <c r="C7625" s="322"/>
    </row>
    <row r="7626" spans="1:3" ht="84" customHeight="1" x14ac:dyDescent="0.2">
      <c r="A7626" s="322"/>
      <c r="B7626" s="322"/>
      <c r="C7626" s="322"/>
    </row>
    <row r="7627" spans="1:3" ht="96" customHeight="1" x14ac:dyDescent="0.2">
      <c r="A7627" s="322"/>
      <c r="B7627" s="322"/>
      <c r="C7627" s="322"/>
    </row>
    <row r="7628" spans="1:3" ht="96" customHeight="1" x14ac:dyDescent="0.2">
      <c r="A7628" s="322"/>
      <c r="B7628" s="322"/>
      <c r="C7628" s="322"/>
    </row>
    <row r="7629" spans="1:3" ht="84" customHeight="1" x14ac:dyDescent="0.2">
      <c r="A7629" s="322"/>
      <c r="B7629" s="322"/>
      <c r="C7629" s="322"/>
    </row>
    <row r="7630" spans="1:3" ht="84" customHeight="1" x14ac:dyDescent="0.2">
      <c r="A7630" s="322"/>
      <c r="B7630" s="322"/>
      <c r="C7630" s="322"/>
    </row>
    <row r="7631" spans="1:3" ht="108" customHeight="1" x14ac:dyDescent="0.2">
      <c r="A7631" s="322"/>
      <c r="B7631" s="322"/>
      <c r="C7631" s="322"/>
    </row>
    <row r="7632" spans="1:3" ht="96" customHeight="1" x14ac:dyDescent="0.2">
      <c r="A7632" s="322"/>
      <c r="B7632" s="322"/>
      <c r="C7632" s="322"/>
    </row>
    <row r="7633" spans="1:3" ht="96" customHeight="1" x14ac:dyDescent="0.2">
      <c r="A7633" s="322"/>
      <c r="B7633" s="322"/>
      <c r="C7633" s="322"/>
    </row>
    <row r="7634" spans="1:3" ht="108" customHeight="1" x14ac:dyDescent="0.2">
      <c r="A7634" s="322"/>
      <c r="B7634" s="322"/>
      <c r="C7634" s="322"/>
    </row>
    <row r="7635" spans="1:3" ht="84" customHeight="1" x14ac:dyDescent="0.2">
      <c r="A7635" s="322"/>
      <c r="B7635" s="322"/>
      <c r="C7635" s="322"/>
    </row>
    <row r="7636" spans="1:3" ht="84" customHeight="1" x14ac:dyDescent="0.2">
      <c r="A7636" s="322"/>
      <c r="B7636" s="322"/>
      <c r="C7636" s="322"/>
    </row>
    <row r="7637" spans="1:3" ht="144" customHeight="1" x14ac:dyDescent="0.2">
      <c r="A7637" s="322"/>
      <c r="B7637" s="322"/>
      <c r="C7637" s="322"/>
    </row>
    <row r="7638" spans="1:3" ht="96" customHeight="1" x14ac:dyDescent="0.2">
      <c r="A7638" s="322"/>
      <c r="B7638" s="322"/>
      <c r="C7638" s="322"/>
    </row>
    <row r="7639" spans="1:3" ht="144" customHeight="1" x14ac:dyDescent="0.2">
      <c r="A7639" s="322"/>
      <c r="B7639" s="322"/>
      <c r="C7639" s="322"/>
    </row>
    <row r="7640" spans="1:3" ht="60" customHeight="1" x14ac:dyDescent="0.2">
      <c r="A7640" s="322"/>
      <c r="B7640" s="322"/>
      <c r="C7640" s="322"/>
    </row>
    <row r="7641" spans="1:3" ht="48" customHeight="1" x14ac:dyDescent="0.2">
      <c r="A7641" s="322"/>
      <c r="B7641" s="322"/>
      <c r="C7641" s="322"/>
    </row>
    <row r="7642" spans="1:3" ht="96" customHeight="1" x14ac:dyDescent="0.2">
      <c r="A7642" s="322"/>
      <c r="B7642" s="322"/>
      <c r="C7642" s="322"/>
    </row>
    <row r="7643" spans="1:3" ht="48" customHeight="1" x14ac:dyDescent="0.2">
      <c r="A7643" s="322"/>
      <c r="B7643" s="322"/>
      <c r="C7643" s="322"/>
    </row>
    <row r="7644" spans="1:3" ht="84" customHeight="1" x14ac:dyDescent="0.2">
      <c r="A7644" s="322"/>
      <c r="B7644" s="322"/>
      <c r="C7644" s="322"/>
    </row>
    <row r="7645" spans="1:3" ht="60" customHeight="1" x14ac:dyDescent="0.2">
      <c r="A7645" s="322"/>
      <c r="B7645" s="322"/>
      <c r="C7645" s="322"/>
    </row>
    <row r="7646" spans="1:3" ht="60" customHeight="1" x14ac:dyDescent="0.2">
      <c r="A7646" s="322"/>
      <c r="B7646" s="322"/>
      <c r="C7646" s="322"/>
    </row>
    <row r="7647" spans="1:3" ht="96" customHeight="1" x14ac:dyDescent="0.2">
      <c r="A7647" s="322"/>
      <c r="B7647" s="322"/>
      <c r="C7647" s="322"/>
    </row>
    <row r="7648" spans="1:3" ht="180" customHeight="1" x14ac:dyDescent="0.2">
      <c r="A7648" s="322"/>
      <c r="B7648" s="322"/>
      <c r="C7648" s="322"/>
    </row>
    <row r="7649" spans="1:3" ht="84" customHeight="1" x14ac:dyDescent="0.2">
      <c r="A7649" s="322"/>
      <c r="B7649" s="322"/>
      <c r="C7649" s="322"/>
    </row>
    <row r="7650" spans="1:3" ht="72" customHeight="1" x14ac:dyDescent="0.2">
      <c r="A7650" s="322"/>
      <c r="B7650" s="322"/>
      <c r="C7650" s="322"/>
    </row>
    <row r="7651" spans="1:3" ht="120" customHeight="1" x14ac:dyDescent="0.2">
      <c r="A7651" s="322"/>
      <c r="B7651" s="322"/>
      <c r="C7651" s="322"/>
    </row>
    <row r="7652" spans="1:3" ht="84" customHeight="1" x14ac:dyDescent="0.2">
      <c r="A7652" s="322"/>
      <c r="B7652" s="322"/>
      <c r="C7652" s="322"/>
    </row>
    <row r="7653" spans="1:3" ht="120" customHeight="1" x14ac:dyDescent="0.2">
      <c r="A7653" s="322"/>
      <c r="B7653" s="322"/>
      <c r="C7653" s="322"/>
    </row>
    <row r="7654" spans="1:3" ht="96" customHeight="1" x14ac:dyDescent="0.2">
      <c r="A7654" s="322"/>
      <c r="B7654" s="322"/>
      <c r="C7654" s="322"/>
    </row>
    <row r="7655" spans="1:3" ht="120" customHeight="1" x14ac:dyDescent="0.2">
      <c r="A7655" s="322"/>
      <c r="B7655" s="322"/>
      <c r="C7655" s="322"/>
    </row>
    <row r="7656" spans="1:3" ht="60" customHeight="1" x14ac:dyDescent="0.2">
      <c r="A7656" s="322"/>
      <c r="B7656" s="322"/>
      <c r="C7656" s="322"/>
    </row>
    <row r="7657" spans="1:3" ht="120" customHeight="1" x14ac:dyDescent="0.2">
      <c r="A7657" s="322"/>
      <c r="B7657" s="322"/>
      <c r="C7657" s="322"/>
    </row>
    <row r="7658" spans="1:3" ht="96" customHeight="1" x14ac:dyDescent="0.2">
      <c r="A7658" s="322"/>
      <c r="B7658" s="322"/>
      <c r="C7658" s="322"/>
    </row>
    <row r="7659" spans="1:3" ht="132" customHeight="1" x14ac:dyDescent="0.2">
      <c r="A7659" s="322"/>
      <c r="B7659" s="322"/>
      <c r="C7659" s="322"/>
    </row>
    <row r="7660" spans="1:3" ht="120" customHeight="1" x14ac:dyDescent="0.2">
      <c r="A7660" s="322"/>
      <c r="B7660" s="322"/>
      <c r="C7660" s="322"/>
    </row>
    <row r="7661" spans="1:3" ht="96" customHeight="1" x14ac:dyDescent="0.2">
      <c r="A7661" s="322"/>
      <c r="B7661" s="322"/>
      <c r="C7661" s="322"/>
    </row>
    <row r="7662" spans="1:3" ht="96" customHeight="1" x14ac:dyDescent="0.2">
      <c r="A7662" s="322"/>
      <c r="B7662" s="322"/>
      <c r="C7662" s="322"/>
    </row>
    <row r="7663" spans="1:3" ht="72" customHeight="1" x14ac:dyDescent="0.2">
      <c r="A7663" s="322"/>
      <c r="B7663" s="322"/>
      <c r="C7663" s="322"/>
    </row>
    <row r="7664" spans="1:3" ht="72" customHeight="1" x14ac:dyDescent="0.2">
      <c r="A7664" s="322"/>
      <c r="B7664" s="322"/>
      <c r="C7664" s="322"/>
    </row>
    <row r="7665" spans="1:3" ht="144" customHeight="1" x14ac:dyDescent="0.2">
      <c r="A7665" s="322"/>
      <c r="B7665" s="322"/>
      <c r="C7665" s="322"/>
    </row>
    <row r="7666" spans="1:3" ht="96" customHeight="1" x14ac:dyDescent="0.2">
      <c r="A7666" s="322"/>
      <c r="B7666" s="322"/>
      <c r="C7666" s="322"/>
    </row>
    <row r="7667" spans="1:3" ht="108" customHeight="1" x14ac:dyDescent="0.2">
      <c r="A7667" s="322"/>
      <c r="B7667" s="322"/>
      <c r="C7667" s="322"/>
    </row>
    <row r="7668" spans="1:3" ht="96" customHeight="1" x14ac:dyDescent="0.2">
      <c r="A7668" s="322"/>
      <c r="B7668" s="322"/>
      <c r="C7668" s="322"/>
    </row>
    <row r="7669" spans="1:3" ht="96" customHeight="1" x14ac:dyDescent="0.2">
      <c r="A7669" s="322"/>
      <c r="B7669" s="322"/>
      <c r="C7669" s="322"/>
    </row>
    <row r="7670" spans="1:3" ht="96" customHeight="1" x14ac:dyDescent="0.2">
      <c r="A7670" s="322"/>
      <c r="B7670" s="322"/>
      <c r="C7670" s="322"/>
    </row>
    <row r="7671" spans="1:3" ht="96" customHeight="1" x14ac:dyDescent="0.2">
      <c r="A7671" s="322"/>
      <c r="B7671" s="322"/>
      <c r="C7671" s="322"/>
    </row>
    <row r="7672" spans="1:3" ht="120" customHeight="1" x14ac:dyDescent="0.2">
      <c r="A7672" s="322"/>
      <c r="B7672" s="322"/>
      <c r="C7672" s="322"/>
    </row>
    <row r="7673" spans="1:3" ht="120" customHeight="1" x14ac:dyDescent="0.2">
      <c r="A7673" s="322"/>
      <c r="B7673" s="322"/>
      <c r="C7673" s="322"/>
    </row>
    <row r="7674" spans="1:3" ht="108" customHeight="1" x14ac:dyDescent="0.2">
      <c r="A7674" s="322"/>
      <c r="B7674" s="322"/>
      <c r="C7674" s="322"/>
    </row>
    <row r="7675" spans="1:3" ht="108" customHeight="1" x14ac:dyDescent="0.2">
      <c r="A7675" s="322"/>
      <c r="B7675" s="322"/>
      <c r="C7675" s="322"/>
    </row>
    <row r="7676" spans="1:3" ht="120" customHeight="1" x14ac:dyDescent="0.2">
      <c r="A7676" s="322"/>
      <c r="B7676" s="322"/>
      <c r="C7676" s="322"/>
    </row>
    <row r="7677" spans="1:3" ht="72" customHeight="1" x14ac:dyDescent="0.2">
      <c r="A7677" s="322"/>
      <c r="B7677" s="322"/>
      <c r="C7677" s="322"/>
    </row>
    <row r="7678" spans="1:3" ht="96" customHeight="1" x14ac:dyDescent="0.2">
      <c r="A7678" s="322"/>
      <c r="B7678" s="322"/>
      <c r="C7678" s="322"/>
    </row>
    <row r="7679" spans="1:3" ht="72" customHeight="1" x14ac:dyDescent="0.2">
      <c r="A7679" s="322"/>
      <c r="B7679" s="322"/>
      <c r="C7679" s="322"/>
    </row>
    <row r="7680" spans="1:3" ht="72" customHeight="1" x14ac:dyDescent="0.2">
      <c r="A7680" s="322"/>
      <c r="B7680" s="322"/>
      <c r="C7680" s="322"/>
    </row>
    <row r="7681" spans="1:3" ht="120" customHeight="1" x14ac:dyDescent="0.2">
      <c r="A7681" s="322"/>
      <c r="B7681" s="322"/>
      <c r="C7681" s="322"/>
    </row>
    <row r="7682" spans="1:3" ht="120" customHeight="1" x14ac:dyDescent="0.2">
      <c r="A7682" s="322"/>
      <c r="B7682" s="322"/>
      <c r="C7682" s="322"/>
    </row>
    <row r="7683" spans="1:3" ht="60" customHeight="1" x14ac:dyDescent="0.2">
      <c r="A7683" s="322"/>
      <c r="B7683" s="322"/>
      <c r="C7683" s="322"/>
    </row>
    <row r="7684" spans="1:3" ht="84" customHeight="1" x14ac:dyDescent="0.2">
      <c r="A7684" s="322"/>
      <c r="B7684" s="322"/>
      <c r="C7684" s="322"/>
    </row>
    <row r="7685" spans="1:3" ht="96" customHeight="1" x14ac:dyDescent="0.2">
      <c r="A7685" s="322"/>
      <c r="B7685" s="322"/>
      <c r="C7685" s="322"/>
    </row>
    <row r="7686" spans="1:3" ht="72" customHeight="1" x14ac:dyDescent="0.2">
      <c r="A7686" s="322"/>
      <c r="B7686" s="322"/>
      <c r="C7686" s="322"/>
    </row>
    <row r="7687" spans="1:3" ht="84" customHeight="1" x14ac:dyDescent="0.2">
      <c r="A7687" s="322"/>
      <c r="B7687" s="322"/>
      <c r="C7687" s="322"/>
    </row>
    <row r="7688" spans="1:3" ht="60" customHeight="1" x14ac:dyDescent="0.2">
      <c r="A7688" s="322"/>
      <c r="B7688" s="322"/>
      <c r="C7688" s="322"/>
    </row>
    <row r="7689" spans="1:3" ht="60" customHeight="1" x14ac:dyDescent="0.2">
      <c r="A7689" s="322"/>
      <c r="B7689" s="322"/>
      <c r="C7689" s="322"/>
    </row>
    <row r="7690" spans="1:3" ht="96" customHeight="1" x14ac:dyDescent="0.2">
      <c r="A7690" s="322"/>
      <c r="B7690" s="322"/>
      <c r="C7690" s="322"/>
    </row>
    <row r="7691" spans="1:3" ht="60" customHeight="1" x14ac:dyDescent="0.2">
      <c r="A7691" s="322"/>
      <c r="B7691" s="322"/>
      <c r="C7691" s="322"/>
    </row>
    <row r="7692" spans="1:3" ht="120" customHeight="1" x14ac:dyDescent="0.2">
      <c r="A7692" s="322"/>
      <c r="B7692" s="322"/>
      <c r="C7692" s="322"/>
    </row>
    <row r="7693" spans="1:3" ht="120" customHeight="1" x14ac:dyDescent="0.2">
      <c r="A7693" s="322"/>
      <c r="B7693" s="322"/>
      <c r="C7693" s="322"/>
    </row>
    <row r="7694" spans="1:3" ht="84" customHeight="1" x14ac:dyDescent="0.2">
      <c r="A7694" s="322"/>
      <c r="B7694" s="322"/>
      <c r="C7694" s="322"/>
    </row>
    <row r="7695" spans="1:3" ht="84" customHeight="1" x14ac:dyDescent="0.2">
      <c r="A7695" s="322"/>
      <c r="B7695" s="322"/>
      <c r="C7695" s="322"/>
    </row>
    <row r="7696" spans="1:3" ht="132" customHeight="1" x14ac:dyDescent="0.2">
      <c r="A7696" s="322"/>
      <c r="B7696" s="322"/>
      <c r="C7696" s="322"/>
    </row>
    <row r="7697" spans="1:3" ht="96" customHeight="1" x14ac:dyDescent="0.2">
      <c r="A7697" s="322"/>
      <c r="B7697" s="322"/>
      <c r="C7697" s="322"/>
    </row>
    <row r="7698" spans="1:3" ht="108" customHeight="1" x14ac:dyDescent="0.2">
      <c r="A7698" s="322"/>
      <c r="B7698" s="322"/>
      <c r="C7698" s="322"/>
    </row>
    <row r="7699" spans="1:3" ht="84" customHeight="1" x14ac:dyDescent="0.2">
      <c r="A7699" s="322"/>
      <c r="B7699" s="322"/>
      <c r="C7699" s="322"/>
    </row>
    <row r="7700" spans="1:3" ht="132" customHeight="1" x14ac:dyDescent="0.2">
      <c r="A7700" s="322"/>
      <c r="B7700" s="322"/>
      <c r="C7700" s="322"/>
    </row>
    <row r="7701" spans="1:3" ht="132" customHeight="1" x14ac:dyDescent="0.2">
      <c r="A7701" s="322"/>
      <c r="B7701" s="322"/>
      <c r="C7701" s="322"/>
    </row>
    <row r="7702" spans="1:3" ht="84" customHeight="1" x14ac:dyDescent="0.2">
      <c r="A7702" s="322"/>
      <c r="B7702" s="322"/>
      <c r="C7702" s="322"/>
    </row>
    <row r="7703" spans="1:3" ht="84" customHeight="1" x14ac:dyDescent="0.2">
      <c r="A7703" s="322"/>
      <c r="B7703" s="322"/>
      <c r="C7703" s="322"/>
    </row>
    <row r="7704" spans="1:3" ht="96" customHeight="1" x14ac:dyDescent="0.2">
      <c r="A7704" s="322"/>
      <c r="B7704" s="322"/>
      <c r="C7704" s="322"/>
    </row>
    <row r="7705" spans="1:3" ht="120" customHeight="1" x14ac:dyDescent="0.2">
      <c r="A7705" s="322"/>
      <c r="B7705" s="322"/>
      <c r="C7705" s="322"/>
    </row>
    <row r="7706" spans="1:3" ht="120" customHeight="1" x14ac:dyDescent="0.2">
      <c r="A7706" s="322"/>
      <c r="B7706" s="322"/>
      <c r="C7706" s="322"/>
    </row>
    <row r="7707" spans="1:3" ht="156" customHeight="1" x14ac:dyDescent="0.2">
      <c r="A7707" s="322"/>
      <c r="B7707" s="322"/>
      <c r="C7707" s="322"/>
    </row>
    <row r="7708" spans="1:3" ht="96" customHeight="1" x14ac:dyDescent="0.2">
      <c r="A7708" s="322"/>
      <c r="B7708" s="322"/>
      <c r="C7708" s="322"/>
    </row>
    <row r="7709" spans="1:3" ht="72" customHeight="1" x14ac:dyDescent="0.2">
      <c r="A7709" s="322"/>
      <c r="B7709" s="322"/>
      <c r="C7709" s="322"/>
    </row>
    <row r="7710" spans="1:3" ht="72" customHeight="1" x14ac:dyDescent="0.2">
      <c r="A7710" s="322"/>
      <c r="B7710" s="322"/>
      <c r="C7710" s="322"/>
    </row>
    <row r="7711" spans="1:3" ht="84" customHeight="1" x14ac:dyDescent="0.2">
      <c r="A7711" s="322"/>
      <c r="B7711" s="322"/>
      <c r="C7711" s="322"/>
    </row>
    <row r="7712" spans="1:3" ht="72" customHeight="1" x14ac:dyDescent="0.2">
      <c r="A7712" s="322"/>
      <c r="B7712" s="322"/>
      <c r="C7712" s="322"/>
    </row>
    <row r="7713" spans="1:3" ht="84" customHeight="1" x14ac:dyDescent="0.2">
      <c r="A7713" s="322"/>
      <c r="B7713" s="322"/>
      <c r="C7713" s="322"/>
    </row>
    <row r="7714" spans="1:3" ht="108" customHeight="1" x14ac:dyDescent="0.2">
      <c r="A7714" s="322"/>
      <c r="B7714" s="322"/>
      <c r="C7714" s="322"/>
    </row>
    <row r="7715" spans="1:3" ht="108" customHeight="1" x14ac:dyDescent="0.2">
      <c r="A7715" s="322"/>
      <c r="B7715" s="322"/>
      <c r="C7715" s="322"/>
    </row>
    <row r="7716" spans="1:3" ht="96" customHeight="1" x14ac:dyDescent="0.2">
      <c r="A7716" s="322"/>
      <c r="B7716" s="322"/>
      <c r="C7716" s="322"/>
    </row>
    <row r="7717" spans="1:3" ht="96" customHeight="1" x14ac:dyDescent="0.2">
      <c r="A7717" s="322"/>
      <c r="B7717" s="322"/>
      <c r="C7717" s="322"/>
    </row>
    <row r="7718" spans="1:3" ht="120" customHeight="1" x14ac:dyDescent="0.2">
      <c r="A7718" s="322"/>
      <c r="B7718" s="322"/>
      <c r="C7718" s="322"/>
    </row>
    <row r="7719" spans="1:3" ht="144" customHeight="1" x14ac:dyDescent="0.2">
      <c r="A7719" s="322"/>
      <c r="B7719" s="322"/>
      <c r="C7719" s="322"/>
    </row>
    <row r="7720" spans="1:3" ht="132" customHeight="1" x14ac:dyDescent="0.2">
      <c r="A7720" s="322"/>
      <c r="B7720" s="322"/>
      <c r="C7720" s="322"/>
    </row>
    <row r="7721" spans="1:3" ht="144" customHeight="1" x14ac:dyDescent="0.2">
      <c r="A7721" s="322"/>
      <c r="B7721" s="322"/>
      <c r="C7721" s="322"/>
    </row>
    <row r="7722" spans="1:3" ht="120" customHeight="1" x14ac:dyDescent="0.2">
      <c r="A7722" s="322"/>
      <c r="B7722" s="322"/>
      <c r="C7722" s="322"/>
    </row>
    <row r="7723" spans="1:3" ht="96" customHeight="1" x14ac:dyDescent="0.2">
      <c r="A7723" s="322"/>
      <c r="B7723" s="322"/>
      <c r="C7723" s="322"/>
    </row>
    <row r="7724" spans="1:3" ht="108" customHeight="1" x14ac:dyDescent="0.2">
      <c r="A7724" s="322"/>
      <c r="B7724" s="322"/>
      <c r="C7724" s="322"/>
    </row>
    <row r="7725" spans="1:3" ht="96" customHeight="1" x14ac:dyDescent="0.2">
      <c r="A7725" s="322"/>
      <c r="B7725" s="322"/>
      <c r="C7725" s="322"/>
    </row>
    <row r="7726" spans="1:3" ht="96" customHeight="1" x14ac:dyDescent="0.2">
      <c r="A7726" s="322"/>
      <c r="B7726" s="322"/>
      <c r="C7726" s="322"/>
    </row>
    <row r="7727" spans="1:3" ht="84" customHeight="1" x14ac:dyDescent="0.2">
      <c r="A7727" s="322"/>
      <c r="B7727" s="322"/>
      <c r="C7727" s="322"/>
    </row>
    <row r="7728" spans="1:3" ht="84" customHeight="1" x14ac:dyDescent="0.2">
      <c r="A7728" s="322"/>
      <c r="B7728" s="322"/>
      <c r="C7728" s="322"/>
    </row>
    <row r="7729" spans="1:3" ht="96" customHeight="1" x14ac:dyDescent="0.2">
      <c r="A7729" s="322"/>
      <c r="B7729" s="322"/>
      <c r="C7729" s="322"/>
    </row>
    <row r="7730" spans="1:3" ht="84" customHeight="1" x14ac:dyDescent="0.2">
      <c r="A7730" s="322"/>
      <c r="B7730" s="322"/>
      <c r="C7730" s="322"/>
    </row>
    <row r="7731" spans="1:3" ht="84" customHeight="1" x14ac:dyDescent="0.2">
      <c r="A7731" s="322"/>
      <c r="B7731" s="322"/>
      <c r="C7731" s="322"/>
    </row>
    <row r="7732" spans="1:3" ht="84" customHeight="1" x14ac:dyDescent="0.2">
      <c r="A7732" s="322"/>
      <c r="B7732" s="322"/>
      <c r="C7732" s="322"/>
    </row>
    <row r="7733" spans="1:3" ht="84" customHeight="1" x14ac:dyDescent="0.2">
      <c r="A7733" s="322"/>
      <c r="B7733" s="322"/>
      <c r="C7733" s="322"/>
    </row>
    <row r="7734" spans="1:3" ht="108" customHeight="1" x14ac:dyDescent="0.2">
      <c r="A7734" s="322"/>
      <c r="B7734" s="322"/>
      <c r="C7734" s="322"/>
    </row>
    <row r="7735" spans="1:3" ht="72" customHeight="1" x14ac:dyDescent="0.2">
      <c r="A7735" s="322"/>
      <c r="B7735" s="322"/>
      <c r="C7735" s="322"/>
    </row>
    <row r="7736" spans="1:3" ht="120" customHeight="1" x14ac:dyDescent="0.2">
      <c r="A7736" s="322"/>
      <c r="B7736" s="322"/>
      <c r="C7736" s="322"/>
    </row>
    <row r="7737" spans="1:3" ht="84" customHeight="1" x14ac:dyDescent="0.2">
      <c r="A7737" s="322"/>
      <c r="B7737" s="322"/>
      <c r="C7737" s="322"/>
    </row>
    <row r="7738" spans="1:3" ht="108" customHeight="1" x14ac:dyDescent="0.2">
      <c r="A7738" s="322"/>
      <c r="B7738" s="322"/>
      <c r="C7738" s="322"/>
    </row>
    <row r="7739" spans="1:3" ht="144" customHeight="1" x14ac:dyDescent="0.2">
      <c r="A7739" s="322"/>
      <c r="B7739" s="322"/>
      <c r="C7739" s="322"/>
    </row>
    <row r="7740" spans="1:3" ht="96" customHeight="1" x14ac:dyDescent="0.2">
      <c r="A7740" s="322"/>
      <c r="B7740" s="322"/>
      <c r="C7740" s="322"/>
    </row>
    <row r="7741" spans="1:3" ht="72" customHeight="1" x14ac:dyDescent="0.2">
      <c r="A7741" s="322"/>
      <c r="B7741" s="322"/>
      <c r="C7741" s="322"/>
    </row>
    <row r="7742" spans="1:3" ht="96" customHeight="1" x14ac:dyDescent="0.2">
      <c r="A7742" s="322"/>
      <c r="B7742" s="322"/>
      <c r="C7742" s="322"/>
    </row>
    <row r="7743" spans="1:3" ht="60" customHeight="1" x14ac:dyDescent="0.2">
      <c r="A7743" s="322"/>
      <c r="B7743" s="322"/>
      <c r="C7743" s="322"/>
    </row>
    <row r="7744" spans="1:3" ht="72" customHeight="1" x14ac:dyDescent="0.2">
      <c r="A7744" s="322"/>
      <c r="B7744" s="322"/>
      <c r="C7744" s="322"/>
    </row>
    <row r="7745" spans="1:3" ht="60" customHeight="1" x14ac:dyDescent="0.2">
      <c r="A7745" s="322"/>
      <c r="B7745" s="322"/>
      <c r="C7745" s="322"/>
    </row>
    <row r="7746" spans="1:3" ht="84" customHeight="1" x14ac:dyDescent="0.2">
      <c r="A7746" s="322"/>
      <c r="B7746" s="322"/>
      <c r="C7746" s="322"/>
    </row>
    <row r="7747" spans="1:3" ht="120" customHeight="1" x14ac:dyDescent="0.2">
      <c r="A7747" s="322"/>
      <c r="B7747" s="322"/>
      <c r="C7747" s="322"/>
    </row>
    <row r="7748" spans="1:3" ht="96" customHeight="1" x14ac:dyDescent="0.2">
      <c r="A7748" s="322"/>
      <c r="B7748" s="322"/>
      <c r="C7748" s="322"/>
    </row>
    <row r="7749" spans="1:3" ht="72" customHeight="1" x14ac:dyDescent="0.2">
      <c r="A7749" s="322"/>
      <c r="B7749" s="322"/>
      <c r="C7749" s="322"/>
    </row>
    <row r="7750" spans="1:3" ht="96" customHeight="1" x14ac:dyDescent="0.2">
      <c r="A7750" s="322"/>
      <c r="B7750" s="322"/>
      <c r="C7750" s="322"/>
    </row>
    <row r="7751" spans="1:3" ht="108" customHeight="1" x14ac:dyDescent="0.2">
      <c r="A7751" s="322"/>
      <c r="B7751" s="322"/>
      <c r="C7751" s="322"/>
    </row>
    <row r="7752" spans="1:3" ht="108" customHeight="1" x14ac:dyDescent="0.2">
      <c r="A7752" s="322"/>
      <c r="B7752" s="322"/>
      <c r="C7752" s="322"/>
    </row>
    <row r="7753" spans="1:3" ht="108" customHeight="1" x14ac:dyDescent="0.2">
      <c r="A7753" s="322"/>
      <c r="B7753" s="322"/>
      <c r="C7753" s="322"/>
    </row>
    <row r="7754" spans="1:3" ht="108" customHeight="1" x14ac:dyDescent="0.2">
      <c r="A7754" s="322"/>
      <c r="B7754" s="322"/>
      <c r="C7754" s="322"/>
    </row>
    <row r="7755" spans="1:3" ht="72" customHeight="1" x14ac:dyDescent="0.2">
      <c r="A7755" s="322"/>
      <c r="B7755" s="322"/>
      <c r="C7755" s="322"/>
    </row>
    <row r="7756" spans="1:3" ht="96" customHeight="1" x14ac:dyDescent="0.2">
      <c r="A7756" s="322"/>
      <c r="B7756" s="322"/>
      <c r="C7756" s="322"/>
    </row>
    <row r="7757" spans="1:3" ht="84" customHeight="1" x14ac:dyDescent="0.2">
      <c r="A7757" s="322"/>
      <c r="B7757" s="322"/>
      <c r="C7757" s="322"/>
    </row>
    <row r="7758" spans="1:3" ht="132" customHeight="1" x14ac:dyDescent="0.2">
      <c r="A7758" s="322"/>
      <c r="B7758" s="322"/>
      <c r="C7758" s="322"/>
    </row>
    <row r="7759" spans="1:3" ht="156" customHeight="1" x14ac:dyDescent="0.2">
      <c r="A7759" s="322"/>
      <c r="B7759" s="322"/>
      <c r="C7759" s="322"/>
    </row>
    <row r="7760" spans="1:3" ht="120" customHeight="1" x14ac:dyDescent="0.2">
      <c r="A7760" s="322"/>
      <c r="B7760" s="322"/>
      <c r="C7760" s="322"/>
    </row>
    <row r="7761" spans="1:3" ht="108" customHeight="1" x14ac:dyDescent="0.2">
      <c r="A7761" s="322"/>
      <c r="B7761" s="322"/>
      <c r="C7761" s="322"/>
    </row>
    <row r="7762" spans="1:3" ht="132" customHeight="1" x14ac:dyDescent="0.2">
      <c r="A7762" s="322"/>
      <c r="B7762" s="322"/>
      <c r="C7762" s="322"/>
    </row>
    <row r="7763" spans="1:3" ht="72" customHeight="1" x14ac:dyDescent="0.2">
      <c r="A7763" s="322"/>
      <c r="B7763" s="322"/>
      <c r="C7763" s="322"/>
    </row>
    <row r="7764" spans="1:3" ht="108" customHeight="1" x14ac:dyDescent="0.2">
      <c r="A7764" s="322"/>
      <c r="B7764" s="322"/>
      <c r="C7764" s="322"/>
    </row>
    <row r="7765" spans="1:3" ht="72" customHeight="1" x14ac:dyDescent="0.2">
      <c r="A7765" s="322"/>
      <c r="B7765" s="322"/>
      <c r="C7765" s="322"/>
    </row>
    <row r="7766" spans="1:3" ht="72" customHeight="1" x14ac:dyDescent="0.2">
      <c r="A7766" s="322"/>
      <c r="B7766" s="322"/>
      <c r="C7766" s="322"/>
    </row>
    <row r="7767" spans="1:3" ht="72" customHeight="1" x14ac:dyDescent="0.2">
      <c r="A7767" s="322"/>
      <c r="B7767" s="322"/>
      <c r="C7767" s="322"/>
    </row>
    <row r="7768" spans="1:3" ht="120" customHeight="1" x14ac:dyDescent="0.2">
      <c r="A7768" s="322"/>
      <c r="B7768" s="322"/>
      <c r="C7768" s="322"/>
    </row>
    <row r="7769" spans="1:3" ht="96" customHeight="1" x14ac:dyDescent="0.2">
      <c r="A7769" s="322"/>
      <c r="B7769" s="322"/>
      <c r="C7769" s="322"/>
    </row>
    <row r="7770" spans="1:3" ht="108" customHeight="1" x14ac:dyDescent="0.2">
      <c r="A7770" s="322"/>
      <c r="B7770" s="322"/>
      <c r="C7770" s="322"/>
    </row>
    <row r="7771" spans="1:3" ht="108" customHeight="1" x14ac:dyDescent="0.2">
      <c r="A7771" s="322"/>
      <c r="B7771" s="322"/>
      <c r="C7771" s="322"/>
    </row>
    <row r="7772" spans="1:3" ht="120" customHeight="1" x14ac:dyDescent="0.2">
      <c r="A7772" s="322"/>
      <c r="B7772" s="322"/>
      <c r="C7772" s="322"/>
    </row>
    <row r="7773" spans="1:3" ht="84" customHeight="1" x14ac:dyDescent="0.2">
      <c r="A7773" s="322"/>
      <c r="B7773" s="322"/>
      <c r="C7773" s="322"/>
    </row>
    <row r="7774" spans="1:3" ht="84" customHeight="1" x14ac:dyDescent="0.2">
      <c r="A7774" s="322"/>
      <c r="B7774" s="322"/>
      <c r="C7774" s="322"/>
    </row>
    <row r="7775" spans="1:3" ht="96" customHeight="1" x14ac:dyDescent="0.2">
      <c r="A7775" s="322"/>
      <c r="B7775" s="322"/>
      <c r="C7775" s="322"/>
    </row>
    <row r="7776" spans="1:3" ht="96" customHeight="1" x14ac:dyDescent="0.2">
      <c r="A7776" s="322"/>
      <c r="B7776" s="322"/>
      <c r="C7776" s="322"/>
    </row>
    <row r="7777" spans="1:3" ht="108" customHeight="1" x14ac:dyDescent="0.2">
      <c r="A7777" s="322"/>
      <c r="B7777" s="322"/>
      <c r="C7777" s="322"/>
    </row>
    <row r="7778" spans="1:3" ht="96" customHeight="1" x14ac:dyDescent="0.2">
      <c r="A7778" s="322"/>
      <c r="B7778" s="322"/>
      <c r="C7778" s="322"/>
    </row>
    <row r="7779" spans="1:3" ht="84" customHeight="1" x14ac:dyDescent="0.2">
      <c r="A7779" s="322"/>
      <c r="B7779" s="322"/>
      <c r="C7779" s="322"/>
    </row>
    <row r="7780" spans="1:3" ht="120" customHeight="1" x14ac:dyDescent="0.2">
      <c r="A7780" s="322"/>
      <c r="B7780" s="322"/>
      <c r="C7780" s="322"/>
    </row>
    <row r="7781" spans="1:3" ht="132" customHeight="1" x14ac:dyDescent="0.2">
      <c r="A7781" s="322"/>
      <c r="B7781" s="322"/>
      <c r="C7781" s="322"/>
    </row>
    <row r="7782" spans="1:3" ht="132" customHeight="1" x14ac:dyDescent="0.2">
      <c r="A7782" s="322"/>
      <c r="B7782" s="322"/>
      <c r="C7782" s="322"/>
    </row>
    <row r="7783" spans="1:3" ht="108" customHeight="1" x14ac:dyDescent="0.2">
      <c r="A7783" s="322"/>
      <c r="B7783" s="322"/>
      <c r="C7783" s="322"/>
    </row>
    <row r="7784" spans="1:3" ht="108" customHeight="1" x14ac:dyDescent="0.2">
      <c r="A7784" s="322"/>
      <c r="B7784" s="322"/>
      <c r="C7784" s="322"/>
    </row>
    <row r="7785" spans="1:3" ht="96" customHeight="1" x14ac:dyDescent="0.2">
      <c r="A7785" s="322"/>
      <c r="B7785" s="322"/>
      <c r="C7785" s="322"/>
    </row>
    <row r="7786" spans="1:3" ht="84" customHeight="1" x14ac:dyDescent="0.2">
      <c r="A7786" s="322"/>
      <c r="B7786" s="322"/>
      <c r="C7786" s="322"/>
    </row>
    <row r="7787" spans="1:3" ht="120" customHeight="1" x14ac:dyDescent="0.2">
      <c r="A7787" s="322"/>
      <c r="B7787" s="322"/>
      <c r="C7787" s="322"/>
    </row>
    <row r="7788" spans="1:3" ht="96" customHeight="1" x14ac:dyDescent="0.2">
      <c r="A7788" s="322"/>
      <c r="B7788" s="322"/>
      <c r="C7788" s="322"/>
    </row>
    <row r="7789" spans="1:3" ht="108" customHeight="1" x14ac:dyDescent="0.2">
      <c r="A7789" s="322"/>
      <c r="B7789" s="322"/>
      <c r="C7789" s="322"/>
    </row>
    <row r="7790" spans="1:3" ht="108" customHeight="1" x14ac:dyDescent="0.2">
      <c r="A7790" s="322"/>
      <c r="B7790" s="322"/>
      <c r="C7790" s="322"/>
    </row>
    <row r="7791" spans="1:3" ht="120" customHeight="1" x14ac:dyDescent="0.2">
      <c r="A7791" s="322"/>
      <c r="B7791" s="322"/>
      <c r="C7791" s="322"/>
    </row>
    <row r="7792" spans="1:3" ht="108" customHeight="1" x14ac:dyDescent="0.2">
      <c r="A7792" s="322"/>
      <c r="B7792" s="322"/>
      <c r="C7792" s="322"/>
    </row>
    <row r="7793" spans="1:3" ht="108" customHeight="1" x14ac:dyDescent="0.2">
      <c r="A7793" s="322"/>
      <c r="B7793" s="322"/>
      <c r="C7793" s="322"/>
    </row>
    <row r="7794" spans="1:3" ht="108" customHeight="1" x14ac:dyDescent="0.2">
      <c r="A7794" s="322"/>
      <c r="B7794" s="322"/>
      <c r="C7794" s="322"/>
    </row>
    <row r="7795" spans="1:3" ht="84" customHeight="1" x14ac:dyDescent="0.2">
      <c r="A7795" s="322"/>
      <c r="B7795" s="322"/>
      <c r="C7795" s="322"/>
    </row>
    <row r="7796" spans="1:3" ht="96" customHeight="1" x14ac:dyDescent="0.2">
      <c r="A7796" s="322"/>
      <c r="B7796" s="322"/>
      <c r="C7796" s="322"/>
    </row>
    <row r="7797" spans="1:3" ht="96" customHeight="1" x14ac:dyDescent="0.2">
      <c r="A7797" s="322"/>
      <c r="B7797" s="322"/>
      <c r="C7797" s="322"/>
    </row>
    <row r="7798" spans="1:3" ht="96" customHeight="1" x14ac:dyDescent="0.2">
      <c r="A7798" s="322"/>
      <c r="B7798" s="322"/>
      <c r="C7798" s="322"/>
    </row>
    <row r="7799" spans="1:3" ht="108" customHeight="1" x14ac:dyDescent="0.2">
      <c r="A7799" s="322"/>
      <c r="B7799" s="322"/>
      <c r="C7799" s="322"/>
    </row>
    <row r="7800" spans="1:3" ht="96" customHeight="1" x14ac:dyDescent="0.2">
      <c r="A7800" s="322"/>
      <c r="B7800" s="322"/>
      <c r="C7800" s="322"/>
    </row>
    <row r="7801" spans="1:3" ht="108" customHeight="1" x14ac:dyDescent="0.2">
      <c r="A7801" s="322"/>
      <c r="B7801" s="322"/>
      <c r="C7801" s="322"/>
    </row>
    <row r="7802" spans="1:3" ht="120" customHeight="1" x14ac:dyDescent="0.2">
      <c r="A7802" s="322"/>
      <c r="B7802" s="322"/>
      <c r="C7802" s="322"/>
    </row>
    <row r="7803" spans="1:3" ht="120" customHeight="1" x14ac:dyDescent="0.2">
      <c r="A7803" s="322"/>
      <c r="B7803" s="322"/>
      <c r="C7803" s="322"/>
    </row>
    <row r="7804" spans="1:3" ht="120" customHeight="1" x14ac:dyDescent="0.2">
      <c r="A7804" s="322"/>
      <c r="B7804" s="322"/>
      <c r="C7804" s="322"/>
    </row>
    <row r="7805" spans="1:3" ht="120" customHeight="1" x14ac:dyDescent="0.2">
      <c r="A7805" s="322"/>
      <c r="B7805" s="322"/>
      <c r="C7805" s="322"/>
    </row>
    <row r="7806" spans="1:3" ht="120" customHeight="1" x14ac:dyDescent="0.2">
      <c r="A7806" s="322"/>
      <c r="B7806" s="322"/>
      <c r="C7806" s="322"/>
    </row>
    <row r="7807" spans="1:3" ht="108" customHeight="1" x14ac:dyDescent="0.2">
      <c r="A7807" s="322"/>
      <c r="B7807" s="322"/>
      <c r="C7807" s="322"/>
    </row>
    <row r="7808" spans="1:3" ht="120" customHeight="1" x14ac:dyDescent="0.2">
      <c r="A7808" s="322"/>
      <c r="B7808" s="322"/>
      <c r="C7808" s="322"/>
    </row>
    <row r="7809" spans="1:3" ht="120" customHeight="1" x14ac:dyDescent="0.2">
      <c r="A7809" s="322"/>
      <c r="B7809" s="322"/>
      <c r="C7809" s="322"/>
    </row>
    <row r="7810" spans="1:3" ht="144" customHeight="1" x14ac:dyDescent="0.2">
      <c r="A7810" s="322"/>
      <c r="B7810" s="322"/>
      <c r="C7810" s="322"/>
    </row>
    <row r="7811" spans="1:3" ht="144" customHeight="1" x14ac:dyDescent="0.2">
      <c r="A7811" s="322"/>
      <c r="B7811" s="322"/>
      <c r="C7811" s="322"/>
    </row>
    <row r="7812" spans="1:3" ht="144" customHeight="1" x14ac:dyDescent="0.2">
      <c r="A7812" s="322"/>
      <c r="B7812" s="322"/>
      <c r="C7812" s="322"/>
    </row>
    <row r="7813" spans="1:3" ht="144" customHeight="1" x14ac:dyDescent="0.2">
      <c r="A7813" s="322"/>
      <c r="B7813" s="322"/>
      <c r="C7813" s="322"/>
    </row>
    <row r="7814" spans="1:3" ht="108" customHeight="1" x14ac:dyDescent="0.2">
      <c r="A7814" s="322"/>
      <c r="B7814" s="322"/>
      <c r="C7814" s="322"/>
    </row>
    <row r="7815" spans="1:3" ht="108" customHeight="1" x14ac:dyDescent="0.2">
      <c r="A7815" s="322"/>
      <c r="B7815" s="322"/>
      <c r="C7815" s="322"/>
    </row>
    <row r="7816" spans="1:3" ht="108" customHeight="1" x14ac:dyDescent="0.2">
      <c r="A7816" s="322"/>
      <c r="B7816" s="322"/>
      <c r="C7816" s="322"/>
    </row>
    <row r="7817" spans="1:3" ht="108" customHeight="1" x14ac:dyDescent="0.2">
      <c r="A7817" s="322"/>
      <c r="B7817" s="322"/>
      <c r="C7817" s="322"/>
    </row>
    <row r="7818" spans="1:3" ht="108" customHeight="1" x14ac:dyDescent="0.2">
      <c r="A7818" s="322"/>
      <c r="B7818" s="322"/>
      <c r="C7818" s="322"/>
    </row>
    <row r="7819" spans="1:3" ht="96" customHeight="1" x14ac:dyDescent="0.2">
      <c r="A7819" s="322"/>
      <c r="B7819" s="322"/>
      <c r="C7819" s="322"/>
    </row>
    <row r="7820" spans="1:3" ht="108" customHeight="1" x14ac:dyDescent="0.2">
      <c r="A7820" s="322"/>
      <c r="B7820" s="322"/>
      <c r="C7820" s="322"/>
    </row>
    <row r="7821" spans="1:3" ht="132" customHeight="1" x14ac:dyDescent="0.2">
      <c r="A7821" s="322"/>
      <c r="B7821" s="322"/>
      <c r="C7821" s="322"/>
    </row>
    <row r="7822" spans="1:3" ht="132" customHeight="1" x14ac:dyDescent="0.2">
      <c r="A7822" s="322"/>
      <c r="B7822" s="322"/>
      <c r="C7822" s="322"/>
    </row>
    <row r="7823" spans="1:3" ht="156" customHeight="1" x14ac:dyDescent="0.2">
      <c r="A7823" s="322"/>
      <c r="B7823" s="322"/>
      <c r="C7823" s="322"/>
    </row>
    <row r="7824" spans="1:3" ht="132" customHeight="1" x14ac:dyDescent="0.2">
      <c r="A7824" s="322"/>
      <c r="B7824" s="322"/>
      <c r="C7824" s="322"/>
    </row>
    <row r="7825" spans="1:3" ht="144" customHeight="1" x14ac:dyDescent="0.2">
      <c r="A7825" s="322"/>
      <c r="B7825" s="322"/>
      <c r="C7825" s="322"/>
    </row>
    <row r="7826" spans="1:3" ht="132" customHeight="1" x14ac:dyDescent="0.2">
      <c r="A7826" s="322"/>
      <c r="B7826" s="322"/>
      <c r="C7826" s="322"/>
    </row>
    <row r="7827" spans="1:3" ht="168" customHeight="1" x14ac:dyDescent="0.2">
      <c r="A7827" s="322"/>
      <c r="B7827" s="322"/>
      <c r="C7827" s="322"/>
    </row>
    <row r="7828" spans="1:3" ht="156" customHeight="1" x14ac:dyDescent="0.2">
      <c r="A7828" s="322"/>
      <c r="B7828" s="322"/>
      <c r="C7828" s="322"/>
    </row>
    <row r="7829" spans="1:3" ht="144" customHeight="1" x14ac:dyDescent="0.2">
      <c r="A7829" s="322"/>
      <c r="B7829" s="322"/>
      <c r="C7829" s="322"/>
    </row>
    <row r="7830" spans="1:3" ht="144" customHeight="1" x14ac:dyDescent="0.2">
      <c r="A7830" s="322"/>
      <c r="B7830" s="322"/>
      <c r="C7830" s="322"/>
    </row>
    <row r="7831" spans="1:3" ht="132" customHeight="1" x14ac:dyDescent="0.2">
      <c r="A7831" s="322"/>
      <c r="B7831" s="322"/>
      <c r="C7831" s="322"/>
    </row>
    <row r="7832" spans="1:3" ht="144" customHeight="1" x14ac:dyDescent="0.2">
      <c r="A7832" s="322"/>
      <c r="B7832" s="322"/>
      <c r="C7832" s="322"/>
    </row>
    <row r="7833" spans="1:3" ht="132" customHeight="1" x14ac:dyDescent="0.2">
      <c r="A7833" s="322"/>
      <c r="B7833" s="322"/>
      <c r="C7833" s="322"/>
    </row>
    <row r="7834" spans="1:3" ht="132" customHeight="1" x14ac:dyDescent="0.2">
      <c r="A7834" s="322"/>
      <c r="B7834" s="322"/>
      <c r="C7834" s="322"/>
    </row>
    <row r="7835" spans="1:3" ht="132" customHeight="1" x14ac:dyDescent="0.2">
      <c r="A7835" s="322"/>
      <c r="B7835" s="322"/>
      <c r="C7835" s="322"/>
    </row>
    <row r="7836" spans="1:3" ht="144" customHeight="1" x14ac:dyDescent="0.2">
      <c r="A7836" s="322"/>
      <c r="B7836" s="322"/>
      <c r="C7836" s="322"/>
    </row>
    <row r="7837" spans="1:3" ht="168" customHeight="1" x14ac:dyDescent="0.2">
      <c r="A7837" s="322"/>
      <c r="B7837" s="322"/>
      <c r="C7837" s="322"/>
    </row>
    <row r="7838" spans="1:3" ht="96" customHeight="1" x14ac:dyDescent="0.2">
      <c r="A7838" s="322"/>
      <c r="B7838" s="322"/>
      <c r="C7838" s="322"/>
    </row>
    <row r="7839" spans="1:3" ht="84" customHeight="1" x14ac:dyDescent="0.2">
      <c r="A7839" s="322"/>
      <c r="B7839" s="322"/>
      <c r="C7839" s="322"/>
    </row>
    <row r="7840" spans="1:3" ht="84" customHeight="1" x14ac:dyDescent="0.2">
      <c r="A7840" s="322"/>
      <c r="B7840" s="322"/>
      <c r="C7840" s="322"/>
    </row>
    <row r="7841" spans="1:3" ht="144" customHeight="1" x14ac:dyDescent="0.2">
      <c r="A7841" s="322"/>
      <c r="B7841" s="322"/>
      <c r="C7841" s="322"/>
    </row>
    <row r="7842" spans="1:3" ht="132" customHeight="1" x14ac:dyDescent="0.2">
      <c r="A7842" s="322"/>
      <c r="B7842" s="322"/>
      <c r="C7842" s="322"/>
    </row>
    <row r="7843" spans="1:3" ht="168" customHeight="1" x14ac:dyDescent="0.2">
      <c r="A7843" s="322"/>
      <c r="B7843" s="322"/>
      <c r="C7843" s="322"/>
    </row>
    <row r="7844" spans="1:3" ht="156" customHeight="1" x14ac:dyDescent="0.2">
      <c r="A7844" s="322"/>
      <c r="B7844" s="322"/>
      <c r="C7844" s="322"/>
    </row>
    <row r="7845" spans="1:3" ht="156" customHeight="1" x14ac:dyDescent="0.2">
      <c r="A7845" s="322"/>
      <c r="B7845" s="322"/>
      <c r="C7845" s="322"/>
    </row>
    <row r="7846" spans="1:3" ht="144" customHeight="1" x14ac:dyDescent="0.2">
      <c r="A7846" s="322"/>
      <c r="B7846" s="322"/>
      <c r="C7846" s="322"/>
    </row>
    <row r="7847" spans="1:3" ht="156" customHeight="1" x14ac:dyDescent="0.2">
      <c r="A7847" s="322"/>
      <c r="B7847" s="322"/>
      <c r="C7847" s="322"/>
    </row>
    <row r="7848" spans="1:3" ht="168" customHeight="1" x14ac:dyDescent="0.2">
      <c r="A7848" s="322"/>
      <c r="B7848" s="322"/>
      <c r="C7848" s="322"/>
    </row>
    <row r="7849" spans="1:3" ht="156" customHeight="1" x14ac:dyDescent="0.2">
      <c r="A7849" s="322"/>
      <c r="B7849" s="322"/>
      <c r="C7849" s="322"/>
    </row>
    <row r="7850" spans="1:3" ht="144" customHeight="1" x14ac:dyDescent="0.2">
      <c r="A7850" s="322"/>
      <c r="B7850" s="322"/>
      <c r="C7850" s="322"/>
    </row>
    <row r="7851" spans="1:3" ht="156" customHeight="1" x14ac:dyDescent="0.2">
      <c r="A7851" s="322"/>
      <c r="B7851" s="322"/>
      <c r="C7851" s="322"/>
    </row>
    <row r="7852" spans="1:3" ht="156" customHeight="1" x14ac:dyDescent="0.2">
      <c r="A7852" s="322"/>
      <c r="B7852" s="322"/>
      <c r="C7852" s="322"/>
    </row>
    <row r="7853" spans="1:3" ht="156" customHeight="1" x14ac:dyDescent="0.2">
      <c r="A7853" s="322"/>
      <c r="B7853" s="322"/>
      <c r="C7853" s="322"/>
    </row>
    <row r="7854" spans="1:3" ht="144" customHeight="1" x14ac:dyDescent="0.2">
      <c r="A7854" s="322"/>
      <c r="B7854" s="322"/>
      <c r="C7854" s="322"/>
    </row>
    <row r="7855" spans="1:3" ht="120" customHeight="1" x14ac:dyDescent="0.2">
      <c r="A7855" s="322"/>
      <c r="B7855" s="322"/>
      <c r="C7855" s="322"/>
    </row>
    <row r="7856" spans="1:3" ht="144" customHeight="1" x14ac:dyDescent="0.2">
      <c r="A7856" s="322"/>
      <c r="B7856" s="322"/>
      <c r="C7856" s="322"/>
    </row>
    <row r="7857" spans="1:3" ht="156" customHeight="1" x14ac:dyDescent="0.2">
      <c r="A7857" s="322"/>
      <c r="B7857" s="322"/>
      <c r="C7857" s="322"/>
    </row>
    <row r="7858" spans="1:3" ht="156" customHeight="1" x14ac:dyDescent="0.2">
      <c r="A7858" s="322"/>
      <c r="B7858" s="322"/>
      <c r="C7858" s="322"/>
    </row>
    <row r="7859" spans="1:3" ht="180" customHeight="1" x14ac:dyDescent="0.2">
      <c r="A7859" s="322"/>
      <c r="B7859" s="322"/>
      <c r="C7859" s="322"/>
    </row>
    <row r="7860" spans="1:3" ht="156" customHeight="1" x14ac:dyDescent="0.2">
      <c r="A7860" s="322"/>
      <c r="B7860" s="322"/>
      <c r="C7860" s="322"/>
    </row>
    <row r="7861" spans="1:3" ht="168" customHeight="1" x14ac:dyDescent="0.2">
      <c r="A7861" s="322"/>
      <c r="B7861" s="322"/>
      <c r="C7861" s="322"/>
    </row>
    <row r="7862" spans="1:3" ht="144" customHeight="1" x14ac:dyDescent="0.2">
      <c r="A7862" s="322"/>
      <c r="B7862" s="322"/>
      <c r="C7862" s="322"/>
    </row>
    <row r="7863" spans="1:3" ht="168" customHeight="1" x14ac:dyDescent="0.2">
      <c r="A7863" s="322"/>
      <c r="B7863" s="322"/>
      <c r="C7863" s="322"/>
    </row>
    <row r="7864" spans="1:3" ht="168" customHeight="1" x14ac:dyDescent="0.2">
      <c r="A7864" s="322"/>
      <c r="B7864" s="322"/>
      <c r="C7864" s="322"/>
    </row>
    <row r="7865" spans="1:3" ht="144" customHeight="1" x14ac:dyDescent="0.2">
      <c r="A7865" s="322"/>
      <c r="B7865" s="322"/>
      <c r="C7865" s="322"/>
    </row>
    <row r="7866" spans="1:3" ht="132" customHeight="1" x14ac:dyDescent="0.2">
      <c r="A7866" s="322"/>
      <c r="B7866" s="322"/>
      <c r="C7866" s="322"/>
    </row>
    <row r="7867" spans="1:3" ht="132" customHeight="1" x14ac:dyDescent="0.2">
      <c r="A7867" s="322"/>
      <c r="B7867" s="322"/>
      <c r="C7867" s="322"/>
    </row>
    <row r="7868" spans="1:3" ht="120" customHeight="1" x14ac:dyDescent="0.2">
      <c r="A7868" s="322"/>
      <c r="B7868" s="322"/>
      <c r="C7868" s="322"/>
    </row>
    <row r="7869" spans="1:3" ht="132" customHeight="1" x14ac:dyDescent="0.2">
      <c r="A7869" s="322"/>
      <c r="B7869" s="322"/>
      <c r="C7869" s="322"/>
    </row>
    <row r="7870" spans="1:3" ht="120" customHeight="1" x14ac:dyDescent="0.2">
      <c r="A7870" s="322"/>
      <c r="B7870" s="322"/>
      <c r="C7870" s="322"/>
    </row>
    <row r="7871" spans="1:3" ht="156" customHeight="1" x14ac:dyDescent="0.2">
      <c r="A7871" s="322"/>
      <c r="B7871" s="322"/>
      <c r="C7871" s="322"/>
    </row>
    <row r="7872" spans="1:3" ht="132" customHeight="1" x14ac:dyDescent="0.2">
      <c r="A7872" s="322"/>
      <c r="B7872" s="322"/>
      <c r="C7872" s="322"/>
    </row>
    <row r="7873" spans="1:3" ht="144" customHeight="1" x14ac:dyDescent="0.2">
      <c r="A7873" s="322"/>
      <c r="B7873" s="322"/>
      <c r="C7873" s="322"/>
    </row>
    <row r="7874" spans="1:3" ht="144" customHeight="1" x14ac:dyDescent="0.2">
      <c r="A7874" s="322"/>
      <c r="B7874" s="322"/>
      <c r="C7874" s="322"/>
    </row>
    <row r="7875" spans="1:3" ht="132" customHeight="1" x14ac:dyDescent="0.2">
      <c r="A7875" s="322"/>
      <c r="B7875" s="322"/>
      <c r="C7875" s="322"/>
    </row>
    <row r="7876" spans="1:3" ht="144" customHeight="1" x14ac:dyDescent="0.2">
      <c r="A7876" s="322"/>
      <c r="B7876" s="322"/>
      <c r="C7876" s="322"/>
    </row>
    <row r="7877" spans="1:3" ht="156" customHeight="1" x14ac:dyDescent="0.2">
      <c r="A7877" s="322"/>
      <c r="B7877" s="322"/>
      <c r="C7877" s="322"/>
    </row>
    <row r="7878" spans="1:3" ht="132" customHeight="1" x14ac:dyDescent="0.2">
      <c r="A7878" s="322"/>
      <c r="B7878" s="322"/>
      <c r="C7878" s="322"/>
    </row>
    <row r="7879" spans="1:3" ht="144" customHeight="1" x14ac:dyDescent="0.2">
      <c r="A7879" s="322"/>
      <c r="B7879" s="322"/>
      <c r="C7879" s="322"/>
    </row>
    <row r="7880" spans="1:3" ht="144" customHeight="1" x14ac:dyDescent="0.2">
      <c r="A7880" s="322"/>
      <c r="B7880" s="322"/>
      <c r="C7880" s="322"/>
    </row>
    <row r="7881" spans="1:3" ht="156" customHeight="1" x14ac:dyDescent="0.2">
      <c r="A7881" s="322"/>
      <c r="B7881" s="322"/>
      <c r="C7881" s="322"/>
    </row>
    <row r="7882" spans="1:3" ht="204" customHeight="1" x14ac:dyDescent="0.2">
      <c r="A7882" s="322"/>
      <c r="B7882" s="322"/>
      <c r="C7882" s="322"/>
    </row>
    <row r="7883" spans="1:3" ht="180" customHeight="1" x14ac:dyDescent="0.2">
      <c r="A7883" s="322"/>
      <c r="B7883" s="322"/>
      <c r="C7883" s="322"/>
    </row>
    <row r="7884" spans="1:3" ht="192" customHeight="1" x14ac:dyDescent="0.2">
      <c r="A7884" s="322"/>
      <c r="B7884" s="322"/>
      <c r="C7884" s="322"/>
    </row>
    <row r="7885" spans="1:3" ht="180" customHeight="1" x14ac:dyDescent="0.2">
      <c r="A7885" s="322"/>
      <c r="B7885" s="322"/>
      <c r="C7885" s="322"/>
    </row>
    <row r="7886" spans="1:3" ht="168" customHeight="1" x14ac:dyDescent="0.2">
      <c r="A7886" s="322"/>
      <c r="B7886" s="322"/>
      <c r="C7886" s="322"/>
    </row>
    <row r="7887" spans="1:3" ht="156" customHeight="1" x14ac:dyDescent="0.2">
      <c r="A7887" s="322"/>
      <c r="B7887" s="322"/>
      <c r="C7887" s="322"/>
    </row>
    <row r="7888" spans="1:3" ht="156" customHeight="1" x14ac:dyDescent="0.2">
      <c r="A7888" s="322"/>
      <c r="B7888" s="322"/>
      <c r="C7888" s="322"/>
    </row>
    <row r="7889" spans="1:3" ht="180" customHeight="1" x14ac:dyDescent="0.2">
      <c r="A7889" s="322"/>
      <c r="B7889" s="322"/>
      <c r="C7889" s="322"/>
    </row>
    <row r="7890" spans="1:3" ht="168" customHeight="1" x14ac:dyDescent="0.2">
      <c r="A7890" s="322"/>
      <c r="B7890" s="322"/>
      <c r="C7890" s="322"/>
    </row>
    <row r="7891" spans="1:3" ht="168" customHeight="1" x14ac:dyDescent="0.2">
      <c r="A7891" s="322"/>
      <c r="B7891" s="322"/>
      <c r="C7891" s="322"/>
    </row>
    <row r="7892" spans="1:3" ht="144" customHeight="1" x14ac:dyDescent="0.2">
      <c r="A7892" s="322"/>
      <c r="B7892" s="322"/>
      <c r="C7892" s="322"/>
    </row>
    <row r="7893" spans="1:3" ht="180" customHeight="1" x14ac:dyDescent="0.2">
      <c r="A7893" s="322"/>
      <c r="B7893" s="322"/>
      <c r="C7893" s="322"/>
    </row>
    <row r="7894" spans="1:3" ht="168" customHeight="1" x14ac:dyDescent="0.2">
      <c r="A7894" s="322"/>
      <c r="B7894" s="322"/>
      <c r="C7894" s="322"/>
    </row>
    <row r="7895" spans="1:3" ht="180" customHeight="1" x14ac:dyDescent="0.2">
      <c r="A7895" s="322"/>
      <c r="B7895" s="322"/>
      <c r="C7895" s="322"/>
    </row>
    <row r="7896" spans="1:3" ht="144" customHeight="1" x14ac:dyDescent="0.2">
      <c r="A7896" s="322"/>
      <c r="B7896" s="322"/>
      <c r="C7896" s="322"/>
    </row>
    <row r="7897" spans="1:3" ht="132" customHeight="1" x14ac:dyDescent="0.2">
      <c r="A7897" s="322"/>
      <c r="B7897" s="322"/>
      <c r="C7897" s="322"/>
    </row>
    <row r="7898" spans="1:3" ht="144" customHeight="1" x14ac:dyDescent="0.2">
      <c r="A7898" s="322"/>
      <c r="B7898" s="322"/>
      <c r="C7898" s="322"/>
    </row>
    <row r="7899" spans="1:3" ht="132" customHeight="1" x14ac:dyDescent="0.2">
      <c r="A7899" s="322"/>
      <c r="B7899" s="322"/>
      <c r="C7899" s="322"/>
    </row>
    <row r="7900" spans="1:3" ht="120" customHeight="1" x14ac:dyDescent="0.2">
      <c r="A7900" s="322"/>
      <c r="B7900" s="322"/>
      <c r="C7900" s="322"/>
    </row>
    <row r="7901" spans="1:3" ht="120" customHeight="1" x14ac:dyDescent="0.2">
      <c r="A7901" s="322"/>
      <c r="B7901" s="322"/>
      <c r="C7901" s="322"/>
    </row>
    <row r="7902" spans="1:3" ht="132" customHeight="1" x14ac:dyDescent="0.2">
      <c r="A7902" s="322"/>
      <c r="B7902" s="322"/>
      <c r="C7902" s="322"/>
    </row>
    <row r="7903" spans="1:3" ht="144" customHeight="1" x14ac:dyDescent="0.2">
      <c r="A7903" s="322"/>
      <c r="B7903" s="322"/>
      <c r="C7903" s="322"/>
    </row>
    <row r="7904" spans="1:3" ht="156" customHeight="1" x14ac:dyDescent="0.2">
      <c r="A7904" s="322"/>
      <c r="B7904" s="322"/>
      <c r="C7904" s="322"/>
    </row>
    <row r="7905" spans="1:3" ht="156" customHeight="1" x14ac:dyDescent="0.2">
      <c r="A7905" s="322"/>
      <c r="B7905" s="322"/>
      <c r="C7905" s="322"/>
    </row>
    <row r="7906" spans="1:3" ht="180" customHeight="1" x14ac:dyDescent="0.2">
      <c r="A7906" s="322"/>
      <c r="B7906" s="322"/>
      <c r="C7906" s="322"/>
    </row>
    <row r="7907" spans="1:3" ht="156" customHeight="1" x14ac:dyDescent="0.2">
      <c r="A7907" s="322"/>
      <c r="B7907" s="322"/>
      <c r="C7907" s="322"/>
    </row>
    <row r="7908" spans="1:3" ht="192" customHeight="1" x14ac:dyDescent="0.2">
      <c r="A7908" s="322"/>
      <c r="B7908" s="322"/>
      <c r="C7908" s="322"/>
    </row>
    <row r="7909" spans="1:3" ht="144" customHeight="1" x14ac:dyDescent="0.2">
      <c r="A7909" s="322"/>
      <c r="B7909" s="322"/>
      <c r="C7909" s="322"/>
    </row>
    <row r="7910" spans="1:3" ht="168" customHeight="1" x14ac:dyDescent="0.2">
      <c r="A7910" s="322"/>
      <c r="B7910" s="322"/>
      <c r="C7910" s="322"/>
    </row>
    <row r="7911" spans="1:3" ht="144" customHeight="1" x14ac:dyDescent="0.2">
      <c r="A7911" s="322"/>
      <c r="B7911" s="322"/>
      <c r="C7911" s="322"/>
    </row>
    <row r="7912" spans="1:3" ht="168" customHeight="1" x14ac:dyDescent="0.2">
      <c r="A7912" s="322"/>
      <c r="B7912" s="322"/>
      <c r="C7912" s="322"/>
    </row>
    <row r="7913" spans="1:3" ht="132" customHeight="1" x14ac:dyDescent="0.2">
      <c r="A7913" s="322"/>
      <c r="B7913" s="322"/>
      <c r="C7913" s="322"/>
    </row>
    <row r="7914" spans="1:3" ht="144" customHeight="1" x14ac:dyDescent="0.2">
      <c r="A7914" s="322"/>
      <c r="B7914" s="322"/>
      <c r="C7914" s="322"/>
    </row>
    <row r="7915" spans="1:3" ht="144" customHeight="1" x14ac:dyDescent="0.2">
      <c r="A7915" s="322"/>
      <c r="B7915" s="322"/>
      <c r="C7915" s="322"/>
    </row>
    <row r="7916" spans="1:3" ht="168" customHeight="1" x14ac:dyDescent="0.2">
      <c r="A7916" s="322"/>
      <c r="B7916" s="322"/>
      <c r="C7916" s="322"/>
    </row>
    <row r="7917" spans="1:3" ht="168" customHeight="1" x14ac:dyDescent="0.2">
      <c r="A7917" s="322"/>
      <c r="B7917" s="322"/>
      <c r="C7917" s="322"/>
    </row>
    <row r="7918" spans="1:3" ht="180" customHeight="1" x14ac:dyDescent="0.2">
      <c r="A7918" s="322"/>
      <c r="B7918" s="322"/>
      <c r="C7918" s="322"/>
    </row>
    <row r="7919" spans="1:3" ht="168" customHeight="1" x14ac:dyDescent="0.2">
      <c r="A7919" s="322"/>
      <c r="B7919" s="322"/>
      <c r="C7919" s="322"/>
    </row>
    <row r="7920" spans="1:3" ht="108" customHeight="1" x14ac:dyDescent="0.2">
      <c r="A7920" s="322"/>
      <c r="B7920" s="322"/>
      <c r="C7920" s="322"/>
    </row>
    <row r="7921" spans="1:3" ht="156" customHeight="1" x14ac:dyDescent="0.2">
      <c r="A7921" s="322"/>
      <c r="B7921" s="322"/>
      <c r="C7921" s="322"/>
    </row>
    <row r="7922" spans="1:3" ht="168" customHeight="1" x14ac:dyDescent="0.2">
      <c r="A7922" s="322"/>
      <c r="B7922" s="322"/>
      <c r="C7922" s="322"/>
    </row>
    <row r="7923" spans="1:3" ht="144" customHeight="1" x14ac:dyDescent="0.2">
      <c r="A7923" s="322"/>
      <c r="B7923" s="322"/>
      <c r="C7923" s="322"/>
    </row>
    <row r="7924" spans="1:3" ht="144" customHeight="1" x14ac:dyDescent="0.2">
      <c r="A7924" s="322"/>
      <c r="B7924" s="322"/>
      <c r="C7924" s="322"/>
    </row>
    <row r="7925" spans="1:3" ht="144" customHeight="1" x14ac:dyDescent="0.2">
      <c r="A7925" s="322"/>
      <c r="B7925" s="322"/>
      <c r="C7925" s="322"/>
    </row>
    <row r="7926" spans="1:3" ht="156" customHeight="1" x14ac:dyDescent="0.2">
      <c r="A7926" s="322"/>
      <c r="B7926" s="322"/>
      <c r="C7926" s="322"/>
    </row>
    <row r="7927" spans="1:3" ht="144" customHeight="1" x14ac:dyDescent="0.2">
      <c r="A7927" s="322"/>
      <c r="B7927" s="322"/>
      <c r="C7927" s="322"/>
    </row>
    <row r="7928" spans="1:3" ht="132" customHeight="1" x14ac:dyDescent="0.2">
      <c r="A7928" s="322"/>
      <c r="B7928" s="322"/>
      <c r="C7928" s="322"/>
    </row>
    <row r="7929" spans="1:3" ht="204" customHeight="1" x14ac:dyDescent="0.2">
      <c r="A7929" s="322"/>
      <c r="B7929" s="322"/>
      <c r="C7929" s="322"/>
    </row>
    <row r="7930" spans="1:3" ht="132" customHeight="1" x14ac:dyDescent="0.2">
      <c r="A7930" s="322"/>
      <c r="B7930" s="322"/>
      <c r="C7930" s="322"/>
    </row>
    <row r="7931" spans="1:3" ht="156" customHeight="1" x14ac:dyDescent="0.2">
      <c r="A7931" s="322"/>
      <c r="B7931" s="322"/>
      <c r="C7931" s="322"/>
    </row>
    <row r="7932" spans="1:3" ht="156" customHeight="1" x14ac:dyDescent="0.2">
      <c r="A7932" s="322"/>
      <c r="B7932" s="322"/>
      <c r="C7932" s="322"/>
    </row>
    <row r="7933" spans="1:3" ht="156" customHeight="1" x14ac:dyDescent="0.2">
      <c r="A7933" s="322"/>
      <c r="B7933" s="322"/>
      <c r="C7933" s="322"/>
    </row>
    <row r="7934" spans="1:3" ht="144" customHeight="1" x14ac:dyDescent="0.2">
      <c r="A7934" s="322"/>
      <c r="B7934" s="322"/>
      <c r="C7934" s="322"/>
    </row>
    <row r="7935" spans="1:3" ht="180" customHeight="1" x14ac:dyDescent="0.2">
      <c r="A7935" s="322"/>
      <c r="B7935" s="322"/>
      <c r="C7935" s="322"/>
    </row>
    <row r="7936" spans="1:3" ht="144" customHeight="1" x14ac:dyDescent="0.2">
      <c r="A7936" s="322"/>
      <c r="B7936" s="322"/>
      <c r="C7936" s="322"/>
    </row>
    <row r="7937" spans="1:3" ht="156" customHeight="1" x14ac:dyDescent="0.2">
      <c r="A7937" s="322"/>
      <c r="B7937" s="322"/>
      <c r="C7937" s="322"/>
    </row>
    <row r="7938" spans="1:3" ht="144" customHeight="1" x14ac:dyDescent="0.2">
      <c r="A7938" s="322"/>
      <c r="B7938" s="322"/>
      <c r="C7938" s="322"/>
    </row>
    <row r="7939" spans="1:3" ht="168" customHeight="1" x14ac:dyDescent="0.2">
      <c r="A7939" s="322"/>
      <c r="B7939" s="322"/>
      <c r="C7939" s="322"/>
    </row>
    <row r="7940" spans="1:3" ht="156" customHeight="1" x14ac:dyDescent="0.2">
      <c r="A7940" s="322"/>
      <c r="B7940" s="322"/>
      <c r="C7940" s="322"/>
    </row>
    <row r="7941" spans="1:3" ht="156" customHeight="1" x14ac:dyDescent="0.2">
      <c r="A7941" s="322"/>
      <c r="B7941" s="322"/>
      <c r="C7941" s="322"/>
    </row>
    <row r="7942" spans="1:3" ht="156" customHeight="1" x14ac:dyDescent="0.2">
      <c r="A7942" s="322"/>
      <c r="B7942" s="322"/>
      <c r="C7942" s="322"/>
    </row>
    <row r="7943" spans="1:3" ht="144" customHeight="1" x14ac:dyDescent="0.2">
      <c r="A7943" s="322"/>
      <c r="B7943" s="322"/>
      <c r="C7943" s="322"/>
    </row>
    <row r="7944" spans="1:3" ht="144" customHeight="1" x14ac:dyDescent="0.2">
      <c r="A7944" s="322"/>
      <c r="B7944" s="322"/>
      <c r="C7944" s="322"/>
    </row>
    <row r="7945" spans="1:3" ht="156" customHeight="1" x14ac:dyDescent="0.2">
      <c r="A7945" s="322"/>
      <c r="B7945" s="322"/>
      <c r="C7945" s="322"/>
    </row>
    <row r="7946" spans="1:3" ht="156" customHeight="1" x14ac:dyDescent="0.2">
      <c r="A7946" s="322"/>
      <c r="B7946" s="322"/>
      <c r="C7946" s="322"/>
    </row>
    <row r="7947" spans="1:3" ht="144" customHeight="1" x14ac:dyDescent="0.2">
      <c r="A7947" s="322"/>
      <c r="B7947" s="322"/>
      <c r="C7947" s="322"/>
    </row>
    <row r="7948" spans="1:3" ht="192" customHeight="1" x14ac:dyDescent="0.2">
      <c r="A7948" s="322"/>
      <c r="B7948" s="322"/>
      <c r="C7948" s="322"/>
    </row>
    <row r="7949" spans="1:3" ht="144" customHeight="1" x14ac:dyDescent="0.2">
      <c r="A7949" s="322"/>
      <c r="B7949" s="322"/>
      <c r="C7949" s="322"/>
    </row>
    <row r="7950" spans="1:3" ht="144" customHeight="1" x14ac:dyDescent="0.2">
      <c r="A7950" s="322"/>
      <c r="B7950" s="322"/>
      <c r="C7950" s="322"/>
    </row>
    <row r="7951" spans="1:3" ht="180" customHeight="1" x14ac:dyDescent="0.2">
      <c r="A7951" s="322"/>
      <c r="B7951" s="322"/>
      <c r="C7951" s="322"/>
    </row>
    <row r="7952" spans="1:3" ht="168" customHeight="1" x14ac:dyDescent="0.2">
      <c r="A7952" s="322"/>
      <c r="B7952" s="322"/>
      <c r="C7952" s="322"/>
    </row>
    <row r="7953" spans="1:3" ht="144" customHeight="1" x14ac:dyDescent="0.2">
      <c r="A7953" s="322"/>
      <c r="B7953" s="322"/>
      <c r="C7953" s="322"/>
    </row>
    <row r="7954" spans="1:3" ht="156" customHeight="1" x14ac:dyDescent="0.2">
      <c r="A7954" s="322"/>
      <c r="B7954" s="322"/>
      <c r="C7954" s="322"/>
    </row>
    <row r="7955" spans="1:3" ht="72" customHeight="1" x14ac:dyDescent="0.2">
      <c r="A7955" s="322"/>
      <c r="B7955" s="322"/>
      <c r="C7955" s="322"/>
    </row>
    <row r="7956" spans="1:3" ht="84" customHeight="1" x14ac:dyDescent="0.2">
      <c r="A7956" s="322"/>
      <c r="B7956" s="322"/>
      <c r="C7956" s="322"/>
    </row>
    <row r="7957" spans="1:3" ht="156" customHeight="1" x14ac:dyDescent="0.2">
      <c r="A7957" s="322"/>
      <c r="B7957" s="322"/>
      <c r="C7957" s="322"/>
    </row>
    <row r="7958" spans="1:3" ht="156" customHeight="1" x14ac:dyDescent="0.2">
      <c r="A7958" s="322"/>
      <c r="B7958" s="322"/>
      <c r="C7958" s="322"/>
    </row>
    <row r="7959" spans="1:3" ht="144" customHeight="1" x14ac:dyDescent="0.2">
      <c r="A7959" s="322"/>
      <c r="B7959" s="322"/>
      <c r="C7959" s="322"/>
    </row>
    <row r="7960" spans="1:3" ht="96" customHeight="1" x14ac:dyDescent="0.2">
      <c r="A7960" s="322"/>
      <c r="B7960" s="322"/>
      <c r="C7960" s="322"/>
    </row>
    <row r="7961" spans="1:3" ht="84" customHeight="1" x14ac:dyDescent="0.2">
      <c r="A7961" s="322"/>
      <c r="B7961" s="322"/>
      <c r="C7961" s="322"/>
    </row>
    <row r="7962" spans="1:3" ht="96" customHeight="1" x14ac:dyDescent="0.2">
      <c r="A7962" s="322"/>
      <c r="B7962" s="322"/>
      <c r="C7962" s="322"/>
    </row>
    <row r="7963" spans="1:3" ht="96" customHeight="1" x14ac:dyDescent="0.2">
      <c r="A7963" s="322"/>
      <c r="B7963" s="322"/>
      <c r="C7963" s="322"/>
    </row>
    <row r="7964" spans="1:3" ht="96" customHeight="1" x14ac:dyDescent="0.2">
      <c r="A7964" s="322"/>
      <c r="B7964" s="322"/>
      <c r="C7964" s="322"/>
    </row>
    <row r="7965" spans="1:3" ht="108" customHeight="1" x14ac:dyDescent="0.2">
      <c r="A7965" s="322"/>
      <c r="B7965" s="322"/>
      <c r="C7965" s="322"/>
    </row>
    <row r="7966" spans="1:3" ht="96" customHeight="1" x14ac:dyDescent="0.2">
      <c r="A7966" s="322"/>
      <c r="B7966" s="322"/>
      <c r="C7966" s="322"/>
    </row>
    <row r="7967" spans="1:3" ht="168" customHeight="1" x14ac:dyDescent="0.2">
      <c r="A7967" s="322"/>
      <c r="B7967" s="322"/>
      <c r="C7967" s="322"/>
    </row>
    <row r="7968" spans="1:3" ht="120" customHeight="1" x14ac:dyDescent="0.2">
      <c r="A7968" s="322"/>
      <c r="B7968" s="322"/>
      <c r="C7968" s="322"/>
    </row>
    <row r="7969" spans="1:3" ht="180" customHeight="1" x14ac:dyDescent="0.2">
      <c r="A7969" s="322"/>
      <c r="B7969" s="322"/>
      <c r="C7969" s="322"/>
    </row>
    <row r="7970" spans="1:3" ht="156" customHeight="1" x14ac:dyDescent="0.2">
      <c r="A7970" s="322"/>
      <c r="B7970" s="322"/>
      <c r="C7970" s="322"/>
    </row>
    <row r="7971" spans="1:3" ht="72" customHeight="1" x14ac:dyDescent="0.2">
      <c r="A7971" s="322"/>
      <c r="B7971" s="322"/>
      <c r="C7971" s="322"/>
    </row>
    <row r="7972" spans="1:3" ht="72" customHeight="1" x14ac:dyDescent="0.2">
      <c r="A7972" s="322"/>
      <c r="B7972" s="322"/>
      <c r="C7972" s="322"/>
    </row>
    <row r="7973" spans="1:3" ht="96" customHeight="1" x14ac:dyDescent="0.2">
      <c r="A7973" s="322"/>
      <c r="B7973" s="322"/>
      <c r="C7973" s="322"/>
    </row>
    <row r="7974" spans="1:3" ht="84" customHeight="1" x14ac:dyDescent="0.2">
      <c r="A7974" s="322"/>
      <c r="B7974" s="322"/>
      <c r="C7974" s="322"/>
    </row>
    <row r="7975" spans="1:3" ht="84" customHeight="1" x14ac:dyDescent="0.2">
      <c r="A7975" s="322"/>
      <c r="B7975" s="322"/>
      <c r="C7975" s="322"/>
    </row>
    <row r="7976" spans="1:3" ht="84" customHeight="1" x14ac:dyDescent="0.2">
      <c r="A7976" s="322"/>
      <c r="B7976" s="322"/>
      <c r="C7976" s="322"/>
    </row>
    <row r="7977" spans="1:3" ht="60" customHeight="1" x14ac:dyDescent="0.2">
      <c r="A7977" s="322"/>
      <c r="B7977" s="322"/>
      <c r="C7977" s="322"/>
    </row>
    <row r="7978" spans="1:3" ht="132" customHeight="1" x14ac:dyDescent="0.2">
      <c r="A7978" s="322"/>
      <c r="B7978" s="322"/>
      <c r="C7978" s="322"/>
    </row>
    <row r="7979" spans="1:3" ht="120" customHeight="1" x14ac:dyDescent="0.2">
      <c r="A7979" s="322"/>
      <c r="B7979" s="322"/>
      <c r="C7979" s="322"/>
    </row>
    <row r="7980" spans="1:3" ht="120" customHeight="1" x14ac:dyDescent="0.2">
      <c r="A7980" s="322"/>
      <c r="B7980" s="322"/>
      <c r="C7980" s="322"/>
    </row>
    <row r="7981" spans="1:3" ht="120" customHeight="1" x14ac:dyDescent="0.2">
      <c r="A7981" s="322"/>
      <c r="B7981" s="322"/>
      <c r="C7981" s="322"/>
    </row>
    <row r="7982" spans="1:3" ht="120" customHeight="1" x14ac:dyDescent="0.2">
      <c r="A7982" s="322"/>
      <c r="B7982" s="322"/>
      <c r="C7982" s="322"/>
    </row>
    <row r="7983" spans="1:3" ht="120" customHeight="1" x14ac:dyDescent="0.2">
      <c r="A7983" s="322"/>
      <c r="B7983" s="322"/>
      <c r="C7983" s="322"/>
    </row>
    <row r="7984" spans="1:3" ht="120" customHeight="1" x14ac:dyDescent="0.2">
      <c r="A7984" s="322"/>
      <c r="B7984" s="322"/>
      <c r="C7984" s="322"/>
    </row>
    <row r="7985" spans="1:3" ht="120" customHeight="1" x14ac:dyDescent="0.2">
      <c r="A7985" s="322"/>
      <c r="B7985" s="322"/>
      <c r="C7985" s="322"/>
    </row>
    <row r="7986" spans="1:3" ht="120" customHeight="1" x14ac:dyDescent="0.2">
      <c r="A7986" s="322"/>
      <c r="B7986" s="322"/>
      <c r="C7986" s="322"/>
    </row>
    <row r="7987" spans="1:3" ht="120" customHeight="1" x14ac:dyDescent="0.2">
      <c r="A7987" s="322"/>
      <c r="B7987" s="322"/>
      <c r="C7987" s="322"/>
    </row>
    <row r="7988" spans="1:3" ht="120" customHeight="1" x14ac:dyDescent="0.2">
      <c r="A7988" s="322"/>
      <c r="B7988" s="322"/>
      <c r="C7988" s="322"/>
    </row>
    <row r="7989" spans="1:3" ht="120" customHeight="1" x14ac:dyDescent="0.2">
      <c r="A7989" s="322"/>
      <c r="B7989" s="322"/>
      <c r="C7989" s="322"/>
    </row>
    <row r="7990" spans="1:3" ht="120" customHeight="1" x14ac:dyDescent="0.2">
      <c r="A7990" s="322"/>
      <c r="B7990" s="322"/>
      <c r="C7990" s="322"/>
    </row>
    <row r="7991" spans="1:3" ht="108" customHeight="1" x14ac:dyDescent="0.2">
      <c r="A7991" s="322"/>
      <c r="B7991" s="322"/>
      <c r="C7991" s="322"/>
    </row>
    <row r="7992" spans="1:3" ht="132" customHeight="1" x14ac:dyDescent="0.2">
      <c r="A7992" s="322"/>
      <c r="B7992" s="322"/>
      <c r="C7992" s="322"/>
    </row>
    <row r="7993" spans="1:3" ht="108" customHeight="1" x14ac:dyDescent="0.2">
      <c r="A7993" s="322"/>
      <c r="B7993" s="322"/>
      <c r="C7993" s="322"/>
    </row>
    <row r="7994" spans="1:3" ht="132" customHeight="1" x14ac:dyDescent="0.2">
      <c r="A7994" s="322"/>
      <c r="B7994" s="322"/>
      <c r="C7994" s="322"/>
    </row>
    <row r="7995" spans="1:3" ht="132" customHeight="1" x14ac:dyDescent="0.2">
      <c r="A7995" s="322"/>
      <c r="B7995" s="322"/>
      <c r="C7995" s="322"/>
    </row>
    <row r="7996" spans="1:3" ht="120" customHeight="1" x14ac:dyDescent="0.2">
      <c r="A7996" s="322"/>
      <c r="B7996" s="322"/>
      <c r="C7996" s="322"/>
    </row>
    <row r="7997" spans="1:3" ht="132" customHeight="1" x14ac:dyDescent="0.2">
      <c r="A7997" s="322"/>
      <c r="B7997" s="322"/>
      <c r="C7997" s="322"/>
    </row>
    <row r="7998" spans="1:3" ht="132" customHeight="1" x14ac:dyDescent="0.2">
      <c r="A7998" s="322"/>
      <c r="B7998" s="322"/>
      <c r="C7998" s="322"/>
    </row>
    <row r="7999" spans="1:3" ht="72" customHeight="1" x14ac:dyDescent="0.2">
      <c r="A7999" s="322"/>
      <c r="B7999" s="322"/>
      <c r="C7999" s="322"/>
    </row>
    <row r="8000" spans="1:3" ht="72" customHeight="1" x14ac:dyDescent="0.2">
      <c r="A8000" s="322"/>
      <c r="B8000" s="322"/>
      <c r="C8000" s="322"/>
    </row>
    <row r="8001" spans="1:3" ht="72" customHeight="1" x14ac:dyDescent="0.2">
      <c r="A8001" s="322"/>
      <c r="B8001" s="322"/>
      <c r="C8001" s="322"/>
    </row>
    <row r="8002" spans="1:3" ht="96" customHeight="1" x14ac:dyDescent="0.2">
      <c r="A8002" s="322"/>
      <c r="B8002" s="322"/>
      <c r="C8002" s="322"/>
    </row>
    <row r="8003" spans="1:3" ht="60" customHeight="1" x14ac:dyDescent="0.2">
      <c r="A8003" s="322"/>
      <c r="B8003" s="322"/>
      <c r="C8003" s="322"/>
    </row>
    <row r="8004" spans="1:3" ht="60" customHeight="1" x14ac:dyDescent="0.2">
      <c r="A8004" s="322"/>
      <c r="B8004" s="322"/>
      <c r="C8004" s="322"/>
    </row>
    <row r="8005" spans="1:3" ht="132" customHeight="1" x14ac:dyDescent="0.2">
      <c r="A8005" s="322"/>
      <c r="B8005" s="322"/>
      <c r="C8005" s="322"/>
    </row>
    <row r="8006" spans="1:3" ht="84" customHeight="1" x14ac:dyDescent="0.2">
      <c r="A8006" s="322"/>
      <c r="B8006" s="322"/>
      <c r="C8006" s="322"/>
    </row>
    <row r="8007" spans="1:3" ht="120" customHeight="1" x14ac:dyDescent="0.2">
      <c r="A8007" s="322"/>
      <c r="B8007" s="322"/>
      <c r="C8007" s="322"/>
    </row>
    <row r="8008" spans="1:3" ht="108" customHeight="1" x14ac:dyDescent="0.2">
      <c r="A8008" s="322"/>
      <c r="B8008" s="322"/>
      <c r="C8008" s="322"/>
    </row>
    <row r="8009" spans="1:3" ht="132" customHeight="1" x14ac:dyDescent="0.2">
      <c r="A8009" s="322"/>
      <c r="B8009" s="322"/>
      <c r="C8009" s="322"/>
    </row>
    <row r="8010" spans="1:3" ht="72" customHeight="1" x14ac:dyDescent="0.2">
      <c r="A8010" s="322"/>
      <c r="B8010" s="322"/>
      <c r="C8010" s="322"/>
    </row>
    <row r="8011" spans="1:3" ht="72" customHeight="1" x14ac:dyDescent="0.2">
      <c r="A8011" s="322"/>
      <c r="B8011" s="322"/>
      <c r="C8011" s="322"/>
    </row>
    <row r="8012" spans="1:3" ht="72" customHeight="1" x14ac:dyDescent="0.2">
      <c r="A8012" s="322"/>
      <c r="B8012" s="322"/>
      <c r="C8012" s="322"/>
    </row>
    <row r="8013" spans="1:3" ht="72" customHeight="1" x14ac:dyDescent="0.2">
      <c r="A8013" s="322"/>
      <c r="B8013" s="322"/>
      <c r="C8013" s="322"/>
    </row>
    <row r="8014" spans="1:3" ht="144" customHeight="1" x14ac:dyDescent="0.2">
      <c r="A8014" s="322"/>
      <c r="B8014" s="322"/>
      <c r="C8014" s="322"/>
    </row>
    <row r="8015" spans="1:3" ht="120" customHeight="1" x14ac:dyDescent="0.2">
      <c r="A8015" s="322"/>
      <c r="B8015" s="322"/>
      <c r="C8015" s="322"/>
    </row>
    <row r="8016" spans="1:3" ht="144" customHeight="1" x14ac:dyDescent="0.2">
      <c r="A8016" s="322"/>
      <c r="B8016" s="322"/>
      <c r="C8016" s="322"/>
    </row>
    <row r="8017" spans="1:3" ht="144" customHeight="1" x14ac:dyDescent="0.2">
      <c r="A8017" s="322"/>
      <c r="B8017" s="322"/>
      <c r="C8017" s="322"/>
    </row>
    <row r="8018" spans="1:3" ht="204" customHeight="1" x14ac:dyDescent="0.2">
      <c r="A8018" s="322"/>
      <c r="B8018" s="322"/>
      <c r="C8018" s="322"/>
    </row>
    <row r="8019" spans="1:3" ht="132" customHeight="1" x14ac:dyDescent="0.2">
      <c r="A8019" s="322"/>
      <c r="B8019" s="322"/>
      <c r="C8019" s="322"/>
    </row>
    <row r="8020" spans="1:3" ht="156" customHeight="1" x14ac:dyDescent="0.2">
      <c r="A8020" s="322"/>
      <c r="B8020" s="322"/>
      <c r="C8020" s="322"/>
    </row>
    <row r="8021" spans="1:3" ht="156" customHeight="1" x14ac:dyDescent="0.2">
      <c r="A8021" s="322"/>
      <c r="B8021" s="322"/>
      <c r="C8021" s="322"/>
    </row>
    <row r="8022" spans="1:3" ht="144" customHeight="1" x14ac:dyDescent="0.2">
      <c r="A8022" s="322"/>
      <c r="B8022" s="322"/>
      <c r="C8022" s="322"/>
    </row>
    <row r="8023" spans="1:3" ht="168" customHeight="1" x14ac:dyDescent="0.2">
      <c r="A8023" s="322"/>
      <c r="B8023" s="322"/>
      <c r="C8023" s="322"/>
    </row>
    <row r="8024" spans="1:3" ht="156" customHeight="1" x14ac:dyDescent="0.2">
      <c r="A8024" s="322"/>
      <c r="B8024" s="322"/>
      <c r="C8024" s="322"/>
    </row>
    <row r="8025" spans="1:3" ht="72" customHeight="1" x14ac:dyDescent="0.2">
      <c r="A8025" s="322"/>
      <c r="B8025" s="322"/>
      <c r="C8025" s="322"/>
    </row>
    <row r="8026" spans="1:3" ht="96" customHeight="1" x14ac:dyDescent="0.2">
      <c r="A8026" s="322"/>
      <c r="B8026" s="322"/>
      <c r="C8026" s="322"/>
    </row>
    <row r="8027" spans="1:3" ht="96" customHeight="1" x14ac:dyDescent="0.2">
      <c r="A8027" s="322"/>
      <c r="B8027" s="322"/>
      <c r="C8027" s="322"/>
    </row>
    <row r="8028" spans="1:3" ht="144" customHeight="1" x14ac:dyDescent="0.2">
      <c r="A8028" s="322"/>
      <c r="B8028" s="322"/>
      <c r="C8028" s="322"/>
    </row>
    <row r="8029" spans="1:3" ht="120" customHeight="1" x14ac:dyDescent="0.2">
      <c r="A8029" s="322"/>
      <c r="B8029" s="322"/>
      <c r="C8029" s="322"/>
    </row>
    <row r="8030" spans="1:3" ht="144" customHeight="1" x14ac:dyDescent="0.2">
      <c r="A8030" s="322"/>
      <c r="B8030" s="322"/>
      <c r="C8030" s="322"/>
    </row>
    <row r="8031" spans="1:3" ht="132" customHeight="1" x14ac:dyDescent="0.2">
      <c r="A8031" s="322"/>
      <c r="B8031" s="322"/>
      <c r="C8031" s="322"/>
    </row>
    <row r="8032" spans="1:3" ht="144" customHeight="1" x14ac:dyDescent="0.2">
      <c r="A8032" s="322"/>
      <c r="B8032" s="322"/>
      <c r="C8032" s="322"/>
    </row>
    <row r="8033" spans="1:3" ht="108" customHeight="1" x14ac:dyDescent="0.2">
      <c r="A8033" s="322"/>
      <c r="B8033" s="322"/>
      <c r="C8033" s="322"/>
    </row>
    <row r="8034" spans="1:3" ht="108" customHeight="1" x14ac:dyDescent="0.2">
      <c r="A8034" s="322"/>
      <c r="B8034" s="322"/>
      <c r="C8034" s="322"/>
    </row>
    <row r="8035" spans="1:3" ht="192" customHeight="1" x14ac:dyDescent="0.2">
      <c r="A8035" s="322"/>
      <c r="B8035" s="322"/>
      <c r="C8035" s="322"/>
    </row>
    <row r="8036" spans="1:3" ht="72" customHeight="1" x14ac:dyDescent="0.2">
      <c r="A8036" s="322"/>
      <c r="B8036" s="322"/>
      <c r="C8036" s="322"/>
    </row>
    <row r="8037" spans="1:3" ht="84" customHeight="1" x14ac:dyDescent="0.2">
      <c r="A8037" s="322"/>
      <c r="B8037" s="322"/>
      <c r="C8037" s="322"/>
    </row>
    <row r="8038" spans="1:3" ht="132" customHeight="1" x14ac:dyDescent="0.2">
      <c r="A8038" s="322"/>
      <c r="B8038" s="322"/>
      <c r="C8038" s="322"/>
    </row>
    <row r="8039" spans="1:3" ht="144" customHeight="1" x14ac:dyDescent="0.2">
      <c r="A8039" s="322"/>
      <c r="B8039" s="322"/>
      <c r="C8039" s="322"/>
    </row>
    <row r="8040" spans="1:3" ht="156" customHeight="1" x14ac:dyDescent="0.2">
      <c r="A8040" s="322"/>
      <c r="B8040" s="322"/>
      <c r="C8040" s="322"/>
    </row>
    <row r="8041" spans="1:3" ht="84" customHeight="1" x14ac:dyDescent="0.2">
      <c r="A8041" s="322"/>
      <c r="B8041" s="322"/>
      <c r="C8041" s="322"/>
    </row>
    <row r="8042" spans="1:3" ht="108" customHeight="1" x14ac:dyDescent="0.2">
      <c r="A8042" s="322"/>
      <c r="B8042" s="322"/>
      <c r="C8042" s="322"/>
    </row>
    <row r="8043" spans="1:3" ht="108" customHeight="1" x14ac:dyDescent="0.2">
      <c r="A8043" s="322"/>
      <c r="B8043" s="322"/>
      <c r="C8043" s="322"/>
    </row>
    <row r="8044" spans="1:3" ht="108" customHeight="1" x14ac:dyDescent="0.2">
      <c r="A8044" s="322"/>
      <c r="B8044" s="322"/>
      <c r="C8044" s="322"/>
    </row>
    <row r="8045" spans="1:3" ht="108" customHeight="1" x14ac:dyDescent="0.2">
      <c r="A8045" s="322"/>
      <c r="B8045" s="322"/>
      <c r="C8045" s="322"/>
    </row>
    <row r="8046" spans="1:3" ht="132" customHeight="1" x14ac:dyDescent="0.2">
      <c r="A8046" s="322"/>
      <c r="B8046" s="322"/>
      <c r="C8046" s="322"/>
    </row>
    <row r="8047" spans="1:3" ht="84" customHeight="1" x14ac:dyDescent="0.2">
      <c r="A8047" s="322"/>
      <c r="B8047" s="322"/>
      <c r="C8047" s="322"/>
    </row>
    <row r="8048" spans="1:3" ht="96" customHeight="1" x14ac:dyDescent="0.2">
      <c r="A8048" s="322"/>
      <c r="B8048" s="322"/>
      <c r="C8048" s="322"/>
    </row>
    <row r="8049" spans="1:3" ht="84" customHeight="1" x14ac:dyDescent="0.2">
      <c r="A8049" s="322"/>
      <c r="B8049" s="322"/>
      <c r="C8049" s="322"/>
    </row>
    <row r="8050" spans="1:3" ht="108" customHeight="1" x14ac:dyDescent="0.2">
      <c r="A8050" s="322"/>
      <c r="B8050" s="322"/>
      <c r="C8050" s="322"/>
    </row>
    <row r="8051" spans="1:3" ht="84" customHeight="1" x14ac:dyDescent="0.2">
      <c r="A8051" s="322"/>
      <c r="B8051" s="322"/>
      <c r="C8051" s="322"/>
    </row>
    <row r="8052" spans="1:3" ht="120" customHeight="1" x14ac:dyDescent="0.2">
      <c r="A8052" s="322"/>
      <c r="B8052" s="322"/>
      <c r="C8052" s="322"/>
    </row>
    <row r="8053" spans="1:3" ht="120" customHeight="1" x14ac:dyDescent="0.2">
      <c r="A8053" s="322"/>
      <c r="B8053" s="322"/>
      <c r="C8053" s="322"/>
    </row>
    <row r="8054" spans="1:3" ht="120" customHeight="1" x14ac:dyDescent="0.2">
      <c r="A8054" s="322"/>
      <c r="B8054" s="322"/>
      <c r="C8054" s="322"/>
    </row>
    <row r="8055" spans="1:3" ht="108" customHeight="1" x14ac:dyDescent="0.2">
      <c r="A8055" s="322"/>
      <c r="B8055" s="322"/>
      <c r="C8055" s="322"/>
    </row>
    <row r="8056" spans="1:3" ht="120" customHeight="1" x14ac:dyDescent="0.2">
      <c r="A8056" s="322"/>
      <c r="B8056" s="322"/>
      <c r="C8056" s="322"/>
    </row>
    <row r="8057" spans="1:3" ht="96" customHeight="1" x14ac:dyDescent="0.2">
      <c r="A8057" s="322"/>
      <c r="B8057" s="322"/>
      <c r="C8057" s="322"/>
    </row>
    <row r="8058" spans="1:3" ht="180" customHeight="1" x14ac:dyDescent="0.2">
      <c r="A8058" s="322"/>
      <c r="B8058" s="322"/>
      <c r="C8058" s="322"/>
    </row>
    <row r="8059" spans="1:3" ht="132" customHeight="1" x14ac:dyDescent="0.2">
      <c r="A8059" s="322"/>
      <c r="B8059" s="322"/>
      <c r="C8059" s="322"/>
    </row>
    <row r="8060" spans="1:3" ht="144" customHeight="1" x14ac:dyDescent="0.2">
      <c r="A8060" s="322"/>
      <c r="B8060" s="322"/>
      <c r="C8060" s="322"/>
    </row>
    <row r="8061" spans="1:3" ht="156" customHeight="1" x14ac:dyDescent="0.2">
      <c r="A8061" s="322"/>
      <c r="B8061" s="322"/>
      <c r="C8061" s="322"/>
    </row>
    <row r="8062" spans="1:3" ht="156" customHeight="1" x14ac:dyDescent="0.2">
      <c r="A8062" s="322"/>
      <c r="B8062" s="322"/>
      <c r="C8062" s="322"/>
    </row>
    <row r="8063" spans="1:3" ht="180" customHeight="1" x14ac:dyDescent="0.2">
      <c r="A8063" s="322"/>
      <c r="B8063" s="322"/>
      <c r="C8063" s="322"/>
    </row>
    <row r="8064" spans="1:3" ht="96" customHeight="1" x14ac:dyDescent="0.2">
      <c r="A8064" s="322"/>
      <c r="B8064" s="322"/>
      <c r="C8064" s="322"/>
    </row>
    <row r="8065" spans="1:3" ht="96" customHeight="1" x14ac:dyDescent="0.2">
      <c r="A8065" s="322"/>
      <c r="B8065" s="322"/>
      <c r="C8065" s="322"/>
    </row>
    <row r="8066" spans="1:3" ht="60" customHeight="1" x14ac:dyDescent="0.2">
      <c r="A8066" s="322"/>
      <c r="B8066" s="322"/>
      <c r="C8066" s="322"/>
    </row>
    <row r="8067" spans="1:3" ht="168" customHeight="1" x14ac:dyDescent="0.2">
      <c r="A8067" s="322"/>
      <c r="B8067" s="322"/>
      <c r="C8067" s="322"/>
    </row>
    <row r="8068" spans="1:3" ht="192" customHeight="1" x14ac:dyDescent="0.2">
      <c r="A8068" s="322"/>
      <c r="B8068" s="322"/>
      <c r="C8068" s="322"/>
    </row>
    <row r="8069" spans="1:3" ht="168" customHeight="1" x14ac:dyDescent="0.2">
      <c r="A8069" s="322"/>
      <c r="B8069" s="322"/>
      <c r="C8069" s="322"/>
    </row>
    <row r="8070" spans="1:3" ht="144" customHeight="1" x14ac:dyDescent="0.2">
      <c r="A8070" s="322"/>
      <c r="B8070" s="322"/>
      <c r="C8070" s="322"/>
    </row>
    <row r="8071" spans="1:3" ht="144" customHeight="1" x14ac:dyDescent="0.2">
      <c r="A8071" s="322"/>
      <c r="B8071" s="322"/>
      <c r="C8071" s="322"/>
    </row>
    <row r="8072" spans="1:3" ht="144" customHeight="1" x14ac:dyDescent="0.2">
      <c r="A8072" s="322"/>
      <c r="B8072" s="322"/>
      <c r="C8072" s="322"/>
    </row>
    <row r="8073" spans="1:3" ht="96" customHeight="1" x14ac:dyDescent="0.2">
      <c r="A8073" s="322"/>
      <c r="B8073" s="322"/>
      <c r="C8073" s="322"/>
    </row>
    <row r="8074" spans="1:3" ht="108" customHeight="1" x14ac:dyDescent="0.2">
      <c r="A8074" s="322"/>
      <c r="B8074" s="322"/>
      <c r="C8074" s="322"/>
    </row>
    <row r="8075" spans="1:3" ht="120" customHeight="1" x14ac:dyDescent="0.2">
      <c r="A8075" s="322"/>
      <c r="B8075" s="322"/>
      <c r="C8075" s="322"/>
    </row>
    <row r="8076" spans="1:3" ht="84" customHeight="1" x14ac:dyDescent="0.2">
      <c r="A8076" s="322"/>
      <c r="B8076" s="322"/>
      <c r="C8076" s="322"/>
    </row>
    <row r="8077" spans="1:3" ht="144" customHeight="1" x14ac:dyDescent="0.2">
      <c r="A8077" s="322"/>
      <c r="B8077" s="322"/>
      <c r="C8077" s="322"/>
    </row>
    <row r="8078" spans="1:3" ht="180" customHeight="1" x14ac:dyDescent="0.2">
      <c r="A8078" s="322"/>
      <c r="B8078" s="322"/>
      <c r="C8078" s="322"/>
    </row>
    <row r="8079" spans="1:3" ht="168" customHeight="1" x14ac:dyDescent="0.2">
      <c r="A8079" s="322"/>
      <c r="B8079" s="322"/>
      <c r="C8079" s="322"/>
    </row>
    <row r="8080" spans="1:3" ht="168" customHeight="1" x14ac:dyDescent="0.2">
      <c r="A8080" s="322"/>
      <c r="B8080" s="322"/>
      <c r="C8080" s="322"/>
    </row>
    <row r="8081" spans="1:3" ht="156" customHeight="1" x14ac:dyDescent="0.2">
      <c r="A8081" s="322"/>
      <c r="B8081" s="322"/>
      <c r="C8081" s="322"/>
    </row>
    <row r="8082" spans="1:3" ht="108" customHeight="1" x14ac:dyDescent="0.2">
      <c r="A8082" s="322"/>
      <c r="B8082" s="322"/>
      <c r="C8082" s="322"/>
    </row>
    <row r="8083" spans="1:3" ht="180" customHeight="1" x14ac:dyDescent="0.2">
      <c r="A8083" s="322"/>
      <c r="B8083" s="322"/>
      <c r="C8083" s="322"/>
    </row>
    <row r="8084" spans="1:3" ht="180" customHeight="1" x14ac:dyDescent="0.2">
      <c r="A8084" s="322"/>
      <c r="B8084" s="322"/>
      <c r="C8084" s="322"/>
    </row>
    <row r="8085" spans="1:3" ht="156" customHeight="1" x14ac:dyDescent="0.2">
      <c r="A8085" s="322"/>
      <c r="B8085" s="322"/>
      <c r="C8085" s="322"/>
    </row>
    <row r="8086" spans="1:3" ht="168" customHeight="1" x14ac:dyDescent="0.2">
      <c r="A8086" s="322"/>
      <c r="B8086" s="322"/>
      <c r="C8086" s="322"/>
    </row>
    <row r="8087" spans="1:3" ht="168" customHeight="1" x14ac:dyDescent="0.2">
      <c r="A8087" s="322"/>
      <c r="B8087" s="322"/>
      <c r="C8087" s="322"/>
    </row>
    <row r="8088" spans="1:3" ht="180" customHeight="1" x14ac:dyDescent="0.2">
      <c r="A8088" s="322"/>
      <c r="B8088" s="322"/>
      <c r="C8088" s="322"/>
    </row>
    <row r="8089" spans="1:3" ht="180" customHeight="1" x14ac:dyDescent="0.2">
      <c r="A8089" s="322"/>
      <c r="B8089" s="322"/>
      <c r="C8089" s="322"/>
    </row>
    <row r="8090" spans="1:3" ht="108" customHeight="1" x14ac:dyDescent="0.2">
      <c r="A8090" s="322"/>
      <c r="B8090" s="322"/>
      <c r="C8090" s="322"/>
    </row>
    <row r="8091" spans="1:3" ht="120" customHeight="1" x14ac:dyDescent="0.2">
      <c r="A8091" s="322"/>
      <c r="B8091" s="322"/>
      <c r="C8091" s="322"/>
    </row>
    <row r="8092" spans="1:3" ht="132" customHeight="1" x14ac:dyDescent="0.2">
      <c r="A8092" s="322"/>
      <c r="B8092" s="322"/>
      <c r="C8092" s="322"/>
    </row>
    <row r="8093" spans="1:3" ht="108" customHeight="1" x14ac:dyDescent="0.2">
      <c r="A8093" s="322"/>
      <c r="B8093" s="322"/>
      <c r="C8093" s="322"/>
    </row>
    <row r="8094" spans="1:3" ht="144" customHeight="1" x14ac:dyDescent="0.2">
      <c r="A8094" s="322"/>
      <c r="B8094" s="322"/>
      <c r="C8094" s="322"/>
    </row>
    <row r="8095" spans="1:3" ht="168" customHeight="1" x14ac:dyDescent="0.2">
      <c r="A8095" s="322"/>
      <c r="B8095" s="322"/>
      <c r="C8095" s="322"/>
    </row>
    <row r="8096" spans="1:3" ht="156" customHeight="1" x14ac:dyDescent="0.2">
      <c r="A8096" s="322"/>
      <c r="B8096" s="322"/>
      <c r="C8096" s="322"/>
    </row>
    <row r="8097" spans="1:3" ht="144" customHeight="1" x14ac:dyDescent="0.2">
      <c r="A8097" s="322"/>
      <c r="B8097" s="322"/>
      <c r="C8097" s="322"/>
    </row>
    <row r="8098" spans="1:3" ht="132" customHeight="1" x14ac:dyDescent="0.2">
      <c r="A8098" s="322"/>
      <c r="B8098" s="322"/>
      <c r="C8098" s="322"/>
    </row>
    <row r="8099" spans="1:3" ht="120" customHeight="1" x14ac:dyDescent="0.2">
      <c r="A8099" s="322"/>
      <c r="B8099" s="322"/>
      <c r="C8099" s="322"/>
    </row>
    <row r="8100" spans="1:3" ht="144" customHeight="1" x14ac:dyDescent="0.2">
      <c r="A8100" s="322"/>
      <c r="B8100" s="322"/>
      <c r="C8100" s="322"/>
    </row>
    <row r="8101" spans="1:3" ht="132" customHeight="1" x14ac:dyDescent="0.2">
      <c r="A8101" s="322"/>
      <c r="B8101" s="322"/>
      <c r="C8101" s="322"/>
    </row>
    <row r="8102" spans="1:3" ht="132" customHeight="1" x14ac:dyDescent="0.2">
      <c r="A8102" s="322"/>
      <c r="B8102" s="322"/>
      <c r="C8102" s="322"/>
    </row>
    <row r="8103" spans="1:3" ht="132" customHeight="1" x14ac:dyDescent="0.2">
      <c r="A8103" s="322"/>
      <c r="B8103" s="322"/>
      <c r="C8103" s="322"/>
    </row>
    <row r="8104" spans="1:3" ht="156" customHeight="1" x14ac:dyDescent="0.2">
      <c r="A8104" s="322"/>
      <c r="B8104" s="322"/>
      <c r="C8104" s="322"/>
    </row>
    <row r="8105" spans="1:3" ht="144" customHeight="1" x14ac:dyDescent="0.2">
      <c r="A8105" s="322"/>
      <c r="B8105" s="322"/>
      <c r="C8105" s="322"/>
    </row>
    <row r="8106" spans="1:3" ht="144" customHeight="1" x14ac:dyDescent="0.2">
      <c r="A8106" s="322"/>
      <c r="B8106" s="322"/>
      <c r="C8106" s="322"/>
    </row>
    <row r="8107" spans="1:3" ht="168" customHeight="1" x14ac:dyDescent="0.2">
      <c r="A8107" s="322"/>
      <c r="B8107" s="322"/>
      <c r="C8107" s="322"/>
    </row>
    <row r="8108" spans="1:3" ht="144" customHeight="1" x14ac:dyDescent="0.2">
      <c r="A8108" s="322"/>
      <c r="B8108" s="322"/>
      <c r="C8108" s="322"/>
    </row>
    <row r="8109" spans="1:3" ht="156" customHeight="1" x14ac:dyDescent="0.2">
      <c r="A8109" s="322"/>
      <c r="B8109" s="322"/>
      <c r="C8109" s="322"/>
    </row>
    <row r="8110" spans="1:3" ht="168" customHeight="1" x14ac:dyDescent="0.2">
      <c r="A8110" s="322"/>
      <c r="B8110" s="322"/>
      <c r="C8110" s="322"/>
    </row>
    <row r="8111" spans="1:3" ht="144" customHeight="1" x14ac:dyDescent="0.2">
      <c r="A8111" s="322"/>
      <c r="B8111" s="322"/>
      <c r="C8111" s="322"/>
    </row>
    <row r="8112" spans="1:3" ht="156" customHeight="1" x14ac:dyDescent="0.2">
      <c r="A8112" s="322"/>
      <c r="B8112" s="322"/>
      <c r="C8112" s="322"/>
    </row>
    <row r="8113" spans="1:3" ht="156" customHeight="1" x14ac:dyDescent="0.2">
      <c r="A8113" s="322"/>
      <c r="B8113" s="322"/>
      <c r="C8113" s="322"/>
    </row>
    <row r="8114" spans="1:3" ht="168" customHeight="1" x14ac:dyDescent="0.2">
      <c r="A8114" s="322"/>
      <c r="B8114" s="322"/>
      <c r="C8114" s="322"/>
    </row>
    <row r="8115" spans="1:3" ht="60" customHeight="1" x14ac:dyDescent="0.2">
      <c r="A8115" s="322"/>
      <c r="B8115" s="322"/>
      <c r="C8115" s="322"/>
    </row>
    <row r="8116" spans="1:3" ht="132" customHeight="1" x14ac:dyDescent="0.2">
      <c r="A8116" s="322"/>
      <c r="B8116" s="322"/>
      <c r="C8116" s="322"/>
    </row>
    <row r="8117" spans="1:3" ht="120" customHeight="1" x14ac:dyDescent="0.2">
      <c r="A8117" s="322"/>
      <c r="B8117" s="322"/>
      <c r="C8117" s="322"/>
    </row>
    <row r="8118" spans="1:3" ht="96" customHeight="1" x14ac:dyDescent="0.2">
      <c r="A8118" s="322"/>
      <c r="B8118" s="322"/>
      <c r="C8118" s="322"/>
    </row>
    <row r="8119" spans="1:3" ht="156" customHeight="1" x14ac:dyDescent="0.2">
      <c r="A8119" s="322"/>
      <c r="B8119" s="322"/>
      <c r="C8119" s="322"/>
    </row>
    <row r="8120" spans="1:3" ht="132" customHeight="1" x14ac:dyDescent="0.2">
      <c r="A8120" s="322"/>
      <c r="B8120" s="322"/>
      <c r="C8120" s="322"/>
    </row>
    <row r="8121" spans="1:3" ht="144" customHeight="1" x14ac:dyDescent="0.2">
      <c r="A8121" s="322"/>
      <c r="B8121" s="322"/>
      <c r="C8121" s="322"/>
    </row>
    <row r="8122" spans="1:3" ht="180" customHeight="1" x14ac:dyDescent="0.2">
      <c r="A8122" s="322"/>
      <c r="B8122" s="322"/>
      <c r="C8122" s="322"/>
    </row>
    <row r="8123" spans="1:3" ht="120" customHeight="1" x14ac:dyDescent="0.2">
      <c r="A8123" s="322"/>
      <c r="B8123" s="322"/>
      <c r="C8123" s="322"/>
    </row>
    <row r="8124" spans="1:3" ht="156" customHeight="1" x14ac:dyDescent="0.2">
      <c r="A8124" s="322"/>
      <c r="B8124" s="322"/>
      <c r="C8124" s="322"/>
    </row>
    <row r="8125" spans="1:3" ht="156" customHeight="1" x14ac:dyDescent="0.2">
      <c r="A8125" s="322"/>
      <c r="B8125" s="322"/>
      <c r="C8125" s="322"/>
    </row>
    <row r="8126" spans="1:3" ht="144" customHeight="1" x14ac:dyDescent="0.2">
      <c r="A8126" s="322"/>
      <c r="B8126" s="322"/>
      <c r="C8126" s="322"/>
    </row>
    <row r="8127" spans="1:3" ht="132" customHeight="1" x14ac:dyDescent="0.2">
      <c r="A8127" s="322"/>
      <c r="B8127" s="322"/>
      <c r="C8127" s="322"/>
    </row>
    <row r="8128" spans="1:3" ht="180" customHeight="1" x14ac:dyDescent="0.2">
      <c r="A8128" s="322"/>
      <c r="B8128" s="322"/>
      <c r="C8128" s="322"/>
    </row>
    <row r="8129" spans="1:3" ht="144" customHeight="1" x14ac:dyDescent="0.2">
      <c r="A8129" s="322"/>
      <c r="B8129" s="322"/>
      <c r="C8129" s="322"/>
    </row>
    <row r="8130" spans="1:3" ht="84" customHeight="1" x14ac:dyDescent="0.2">
      <c r="A8130" s="322"/>
      <c r="B8130" s="322"/>
      <c r="C8130" s="322"/>
    </row>
    <row r="8131" spans="1:3" ht="156" customHeight="1" x14ac:dyDescent="0.2">
      <c r="A8131" s="322"/>
      <c r="B8131" s="322"/>
      <c r="C8131" s="322"/>
    </row>
    <row r="8132" spans="1:3" ht="72" customHeight="1" x14ac:dyDescent="0.2">
      <c r="A8132" s="322"/>
      <c r="B8132" s="322"/>
      <c r="C8132" s="322"/>
    </row>
    <row r="8133" spans="1:3" ht="84" customHeight="1" x14ac:dyDescent="0.2">
      <c r="A8133" s="322"/>
      <c r="B8133" s="322"/>
      <c r="C8133" s="322"/>
    </row>
    <row r="8134" spans="1:3" ht="72" customHeight="1" x14ac:dyDescent="0.2">
      <c r="A8134" s="322"/>
      <c r="B8134" s="322"/>
      <c r="C8134" s="322"/>
    </row>
    <row r="8135" spans="1:3" ht="48" customHeight="1" x14ac:dyDescent="0.2">
      <c r="A8135" s="322"/>
      <c r="B8135" s="322"/>
      <c r="C8135" s="322"/>
    </row>
    <row r="8136" spans="1:3" ht="96" customHeight="1" x14ac:dyDescent="0.2">
      <c r="A8136" s="322"/>
      <c r="B8136" s="322"/>
      <c r="C8136" s="322"/>
    </row>
    <row r="8137" spans="1:3" ht="60" customHeight="1" x14ac:dyDescent="0.2">
      <c r="A8137" s="322"/>
      <c r="B8137" s="322"/>
      <c r="C8137" s="322"/>
    </row>
    <row r="8138" spans="1:3" ht="132" customHeight="1" x14ac:dyDescent="0.2">
      <c r="A8138" s="322"/>
      <c r="B8138" s="322"/>
      <c r="C8138" s="322"/>
    </row>
    <row r="8139" spans="1:3" ht="156" customHeight="1" x14ac:dyDescent="0.2">
      <c r="A8139" s="322"/>
      <c r="B8139" s="322"/>
      <c r="C8139" s="322"/>
    </row>
    <row r="8140" spans="1:3" ht="132" customHeight="1" x14ac:dyDescent="0.2">
      <c r="A8140" s="322"/>
      <c r="B8140" s="322"/>
      <c r="C8140" s="322"/>
    </row>
    <row r="8141" spans="1:3" ht="60" customHeight="1" x14ac:dyDescent="0.2">
      <c r="A8141" s="322"/>
      <c r="B8141" s="322"/>
      <c r="C8141" s="322"/>
    </row>
    <row r="8142" spans="1:3" ht="60" customHeight="1" x14ac:dyDescent="0.2">
      <c r="A8142" s="322"/>
      <c r="B8142" s="322"/>
      <c r="C8142" s="322"/>
    </row>
    <row r="8143" spans="1:3" ht="96" customHeight="1" x14ac:dyDescent="0.2">
      <c r="A8143" s="322"/>
      <c r="B8143" s="322"/>
      <c r="C8143" s="322"/>
    </row>
    <row r="8144" spans="1:3" ht="72" customHeight="1" x14ac:dyDescent="0.2">
      <c r="A8144" s="322"/>
      <c r="B8144" s="322"/>
      <c r="C8144" s="322"/>
    </row>
    <row r="8145" spans="1:3" ht="84" customHeight="1" x14ac:dyDescent="0.2">
      <c r="A8145" s="322"/>
      <c r="B8145" s="322"/>
      <c r="C8145" s="322"/>
    </row>
    <row r="8146" spans="1:3" ht="168" customHeight="1" x14ac:dyDescent="0.2">
      <c r="A8146" s="322"/>
      <c r="B8146" s="322"/>
      <c r="C8146" s="322"/>
    </row>
    <row r="8147" spans="1:3" ht="156" customHeight="1" x14ac:dyDescent="0.2">
      <c r="A8147" s="322"/>
      <c r="B8147" s="322"/>
      <c r="C8147" s="322"/>
    </row>
    <row r="8148" spans="1:3" ht="96" customHeight="1" x14ac:dyDescent="0.2">
      <c r="A8148" s="322"/>
      <c r="B8148" s="322"/>
      <c r="C8148" s="322"/>
    </row>
    <row r="8149" spans="1:3" ht="168" customHeight="1" x14ac:dyDescent="0.2">
      <c r="A8149" s="322"/>
      <c r="B8149" s="322"/>
      <c r="C8149" s="322"/>
    </row>
    <row r="8150" spans="1:3" ht="156" customHeight="1" x14ac:dyDescent="0.2">
      <c r="A8150" s="322"/>
      <c r="B8150" s="322"/>
      <c r="C8150" s="322"/>
    </row>
    <row r="8151" spans="1:3" ht="168" customHeight="1" x14ac:dyDescent="0.2">
      <c r="A8151" s="322"/>
      <c r="B8151" s="322"/>
      <c r="C8151" s="322"/>
    </row>
    <row r="8152" spans="1:3" ht="156" customHeight="1" x14ac:dyDescent="0.2">
      <c r="A8152" s="322"/>
      <c r="B8152" s="322"/>
      <c r="C8152" s="322"/>
    </row>
    <row r="8153" spans="1:3" ht="132" customHeight="1" x14ac:dyDescent="0.2">
      <c r="A8153" s="322"/>
      <c r="B8153" s="322"/>
      <c r="C8153" s="322"/>
    </row>
    <row r="8154" spans="1:3" ht="132" customHeight="1" x14ac:dyDescent="0.2">
      <c r="A8154" s="322"/>
      <c r="B8154" s="322"/>
      <c r="C8154" s="322"/>
    </row>
    <row r="8155" spans="1:3" ht="132" customHeight="1" x14ac:dyDescent="0.2">
      <c r="A8155" s="322"/>
      <c r="B8155" s="322"/>
      <c r="C8155" s="322"/>
    </row>
    <row r="8156" spans="1:3" ht="144" customHeight="1" x14ac:dyDescent="0.2">
      <c r="A8156" s="322"/>
      <c r="B8156" s="322"/>
      <c r="C8156" s="322"/>
    </row>
    <row r="8157" spans="1:3" ht="144" customHeight="1" x14ac:dyDescent="0.2">
      <c r="A8157" s="322"/>
      <c r="B8157" s="322"/>
      <c r="C8157" s="322"/>
    </row>
    <row r="8158" spans="1:3" ht="144" customHeight="1" x14ac:dyDescent="0.2">
      <c r="A8158" s="322"/>
      <c r="B8158" s="322"/>
      <c r="C8158" s="322"/>
    </row>
    <row r="8159" spans="1:3" ht="192" customHeight="1" x14ac:dyDescent="0.2">
      <c r="A8159" s="322"/>
      <c r="B8159" s="322"/>
      <c r="C8159" s="322"/>
    </row>
    <row r="8160" spans="1:3" ht="156" customHeight="1" x14ac:dyDescent="0.2">
      <c r="A8160" s="322"/>
      <c r="B8160" s="322"/>
      <c r="C8160" s="322"/>
    </row>
    <row r="8161" spans="1:3" ht="144" customHeight="1" x14ac:dyDescent="0.2">
      <c r="A8161" s="322"/>
      <c r="B8161" s="322"/>
      <c r="C8161" s="322"/>
    </row>
    <row r="8162" spans="1:3" ht="132" customHeight="1" x14ac:dyDescent="0.2">
      <c r="A8162" s="322"/>
      <c r="B8162" s="322"/>
      <c r="C8162" s="322"/>
    </row>
    <row r="8163" spans="1:3" ht="84" customHeight="1" x14ac:dyDescent="0.2">
      <c r="A8163" s="322"/>
      <c r="B8163" s="322"/>
      <c r="C8163" s="322"/>
    </row>
    <row r="8164" spans="1:3" ht="108" customHeight="1" x14ac:dyDescent="0.2">
      <c r="A8164" s="322"/>
      <c r="B8164" s="322"/>
      <c r="C8164" s="322"/>
    </row>
    <row r="8165" spans="1:3" ht="96" customHeight="1" x14ac:dyDescent="0.2">
      <c r="A8165" s="322"/>
      <c r="B8165" s="322"/>
      <c r="C8165" s="322"/>
    </row>
    <row r="8166" spans="1:3" ht="144" customHeight="1" x14ac:dyDescent="0.2">
      <c r="A8166" s="322"/>
      <c r="B8166" s="322"/>
      <c r="C8166" s="322"/>
    </row>
    <row r="8167" spans="1:3" ht="192" customHeight="1" x14ac:dyDescent="0.2">
      <c r="A8167" s="322"/>
      <c r="B8167" s="322"/>
      <c r="C8167" s="322"/>
    </row>
    <row r="8168" spans="1:3" ht="144" customHeight="1" x14ac:dyDescent="0.2">
      <c r="A8168" s="322"/>
      <c r="B8168" s="322"/>
      <c r="C8168" s="322"/>
    </row>
    <row r="8169" spans="1:3" ht="180" customHeight="1" x14ac:dyDescent="0.2">
      <c r="A8169" s="322"/>
      <c r="B8169" s="322"/>
      <c r="C8169" s="322"/>
    </row>
    <row r="8170" spans="1:3" ht="156" customHeight="1" x14ac:dyDescent="0.2">
      <c r="A8170" s="322"/>
      <c r="B8170" s="322"/>
      <c r="C8170" s="322"/>
    </row>
    <row r="8171" spans="1:3" ht="156" customHeight="1" x14ac:dyDescent="0.2">
      <c r="A8171" s="322"/>
      <c r="B8171" s="322"/>
      <c r="C8171" s="322"/>
    </row>
    <row r="8172" spans="1:3" ht="144" customHeight="1" x14ac:dyDescent="0.2">
      <c r="A8172" s="322"/>
      <c r="B8172" s="322"/>
      <c r="C8172" s="322"/>
    </row>
    <row r="8173" spans="1:3" ht="96" customHeight="1" x14ac:dyDescent="0.2">
      <c r="A8173" s="322"/>
      <c r="B8173" s="322"/>
      <c r="C8173" s="322"/>
    </row>
    <row r="8174" spans="1:3" ht="132" customHeight="1" x14ac:dyDescent="0.2">
      <c r="A8174" s="322"/>
      <c r="B8174" s="322"/>
      <c r="C8174" s="322"/>
    </row>
    <row r="8175" spans="1:3" ht="144" customHeight="1" x14ac:dyDescent="0.2">
      <c r="A8175" s="322"/>
      <c r="B8175" s="322"/>
      <c r="C8175" s="322"/>
    </row>
    <row r="8176" spans="1:3" ht="144" customHeight="1" x14ac:dyDescent="0.2">
      <c r="A8176" s="322"/>
      <c r="B8176" s="322"/>
      <c r="C8176" s="322"/>
    </row>
    <row r="8177" spans="1:3" ht="120" customHeight="1" x14ac:dyDescent="0.2">
      <c r="A8177" s="322"/>
      <c r="B8177" s="322"/>
      <c r="C8177" s="322"/>
    </row>
    <row r="8178" spans="1:3" ht="120" customHeight="1" x14ac:dyDescent="0.2">
      <c r="A8178" s="322"/>
      <c r="B8178" s="322"/>
      <c r="C8178" s="322"/>
    </row>
    <row r="8179" spans="1:3" ht="180" customHeight="1" x14ac:dyDescent="0.2">
      <c r="A8179" s="322"/>
      <c r="B8179" s="322"/>
      <c r="C8179" s="322"/>
    </row>
    <row r="8180" spans="1:3" ht="60" customHeight="1" x14ac:dyDescent="0.2">
      <c r="A8180" s="322"/>
      <c r="B8180" s="322"/>
      <c r="C8180" s="322"/>
    </row>
    <row r="8181" spans="1:3" ht="84" customHeight="1" x14ac:dyDescent="0.2">
      <c r="A8181" s="322"/>
      <c r="B8181" s="322"/>
      <c r="C8181" s="322"/>
    </row>
    <row r="8182" spans="1:3" ht="96" customHeight="1" x14ac:dyDescent="0.2">
      <c r="A8182" s="322"/>
      <c r="B8182" s="322"/>
      <c r="C8182" s="322"/>
    </row>
    <row r="8183" spans="1:3" ht="144" customHeight="1" x14ac:dyDescent="0.2">
      <c r="A8183" s="322"/>
      <c r="B8183" s="322"/>
      <c r="C8183" s="322"/>
    </row>
    <row r="8184" spans="1:3" ht="156" customHeight="1" x14ac:dyDescent="0.2">
      <c r="A8184" s="322"/>
      <c r="B8184" s="322"/>
      <c r="C8184" s="322"/>
    </row>
    <row r="8185" spans="1:3" ht="144" customHeight="1" x14ac:dyDescent="0.2">
      <c r="A8185" s="322"/>
      <c r="B8185" s="322"/>
      <c r="C8185" s="322"/>
    </row>
    <row r="8186" spans="1:3" ht="144" customHeight="1" x14ac:dyDescent="0.2">
      <c r="A8186" s="322"/>
      <c r="B8186" s="322"/>
      <c r="C8186" s="322"/>
    </row>
    <row r="8187" spans="1:3" ht="132" customHeight="1" x14ac:dyDescent="0.2">
      <c r="A8187" s="322"/>
      <c r="B8187" s="322"/>
      <c r="C8187" s="322"/>
    </row>
    <row r="8188" spans="1:3" ht="120" customHeight="1" x14ac:dyDescent="0.2">
      <c r="A8188" s="322"/>
      <c r="B8188" s="322"/>
      <c r="C8188" s="322"/>
    </row>
    <row r="8189" spans="1:3" ht="132" customHeight="1" x14ac:dyDescent="0.2">
      <c r="A8189" s="322"/>
      <c r="B8189" s="322"/>
      <c r="C8189" s="322"/>
    </row>
    <row r="8190" spans="1:3" ht="132" customHeight="1" x14ac:dyDescent="0.2">
      <c r="A8190" s="322"/>
      <c r="B8190" s="322"/>
      <c r="C8190" s="322"/>
    </row>
    <row r="8191" spans="1:3" ht="132" customHeight="1" x14ac:dyDescent="0.2">
      <c r="A8191" s="322"/>
      <c r="B8191" s="322"/>
      <c r="C8191" s="322"/>
    </row>
    <row r="8192" spans="1:3" ht="168" customHeight="1" x14ac:dyDescent="0.2">
      <c r="A8192" s="322"/>
      <c r="B8192" s="322"/>
      <c r="C8192" s="322"/>
    </row>
    <row r="8193" spans="1:3" ht="144" customHeight="1" x14ac:dyDescent="0.2">
      <c r="A8193" s="322"/>
      <c r="B8193" s="322"/>
      <c r="C8193" s="322"/>
    </row>
    <row r="8194" spans="1:3" ht="156" customHeight="1" x14ac:dyDescent="0.2">
      <c r="A8194" s="322"/>
      <c r="B8194" s="322"/>
      <c r="C8194" s="322"/>
    </row>
    <row r="8195" spans="1:3" ht="144" customHeight="1" x14ac:dyDescent="0.2">
      <c r="A8195" s="322"/>
      <c r="B8195" s="322"/>
      <c r="C8195" s="322"/>
    </row>
    <row r="8196" spans="1:3" ht="156" customHeight="1" x14ac:dyDescent="0.2">
      <c r="A8196" s="322"/>
      <c r="B8196" s="322"/>
      <c r="C8196" s="322"/>
    </row>
    <row r="8197" spans="1:3" ht="156" customHeight="1" x14ac:dyDescent="0.2">
      <c r="A8197" s="322"/>
      <c r="B8197" s="322"/>
      <c r="C8197" s="322"/>
    </row>
    <row r="8198" spans="1:3" ht="180" customHeight="1" x14ac:dyDescent="0.2">
      <c r="A8198" s="322"/>
      <c r="B8198" s="322"/>
      <c r="C8198" s="322"/>
    </row>
    <row r="8199" spans="1:3" ht="192" customHeight="1" x14ac:dyDescent="0.2">
      <c r="A8199" s="322"/>
      <c r="B8199" s="322"/>
      <c r="C8199" s="322"/>
    </row>
    <row r="8200" spans="1:3" ht="132" customHeight="1" x14ac:dyDescent="0.2">
      <c r="A8200" s="322"/>
      <c r="B8200" s="322"/>
      <c r="C8200" s="322"/>
    </row>
    <row r="8201" spans="1:3" ht="144" customHeight="1" x14ac:dyDescent="0.2">
      <c r="A8201" s="322"/>
      <c r="B8201" s="322"/>
      <c r="C8201" s="322"/>
    </row>
    <row r="8202" spans="1:3" ht="156" customHeight="1" x14ac:dyDescent="0.2">
      <c r="A8202" s="322"/>
      <c r="B8202" s="322"/>
      <c r="C8202" s="322"/>
    </row>
    <row r="8203" spans="1:3" ht="144" customHeight="1" x14ac:dyDescent="0.2">
      <c r="A8203" s="322"/>
      <c r="B8203" s="322"/>
      <c r="C8203" s="322"/>
    </row>
    <row r="8204" spans="1:3" ht="168" customHeight="1" x14ac:dyDescent="0.2">
      <c r="A8204" s="322"/>
      <c r="B8204" s="322"/>
      <c r="C8204" s="322"/>
    </row>
    <row r="8205" spans="1:3" ht="156" customHeight="1" x14ac:dyDescent="0.2">
      <c r="A8205" s="322"/>
      <c r="B8205" s="322"/>
      <c r="C8205" s="322"/>
    </row>
    <row r="8206" spans="1:3" ht="144" customHeight="1" x14ac:dyDescent="0.2">
      <c r="A8206" s="322"/>
      <c r="B8206" s="322"/>
      <c r="C8206" s="322"/>
    </row>
    <row r="8207" spans="1:3" ht="156" customHeight="1" x14ac:dyDescent="0.2">
      <c r="A8207" s="322"/>
      <c r="B8207" s="322"/>
      <c r="C8207" s="322"/>
    </row>
    <row r="8208" spans="1:3" ht="168" customHeight="1" x14ac:dyDescent="0.2">
      <c r="A8208" s="322"/>
      <c r="B8208" s="322"/>
      <c r="C8208" s="322"/>
    </row>
    <row r="8209" spans="1:3" ht="168" customHeight="1" x14ac:dyDescent="0.2">
      <c r="A8209" s="322"/>
      <c r="B8209" s="322"/>
      <c r="C8209" s="322"/>
    </row>
    <row r="8210" spans="1:3" ht="144" customHeight="1" x14ac:dyDescent="0.2">
      <c r="A8210" s="322"/>
      <c r="B8210" s="322"/>
      <c r="C8210" s="322"/>
    </row>
    <row r="8211" spans="1:3" ht="180" customHeight="1" x14ac:dyDescent="0.2">
      <c r="A8211" s="322"/>
      <c r="B8211" s="322"/>
      <c r="C8211" s="322"/>
    </row>
    <row r="8212" spans="1:3" ht="48" customHeight="1" x14ac:dyDescent="0.2">
      <c r="A8212" s="322"/>
      <c r="B8212" s="322"/>
      <c r="C8212" s="322"/>
    </row>
    <row r="8213" spans="1:3" ht="132" customHeight="1" x14ac:dyDescent="0.2">
      <c r="A8213" s="322"/>
      <c r="B8213" s="322"/>
      <c r="C8213" s="322"/>
    </row>
    <row r="8214" spans="1:3" ht="168" customHeight="1" x14ac:dyDescent="0.2">
      <c r="A8214" s="322"/>
      <c r="B8214" s="322"/>
      <c r="C8214" s="322"/>
    </row>
    <row r="8215" spans="1:3" ht="192" customHeight="1" x14ac:dyDescent="0.2">
      <c r="A8215" s="322"/>
      <c r="B8215" s="322"/>
      <c r="C8215" s="322"/>
    </row>
    <row r="8216" spans="1:3" ht="156" customHeight="1" x14ac:dyDescent="0.2">
      <c r="A8216" s="322"/>
      <c r="B8216" s="322"/>
      <c r="C8216" s="322"/>
    </row>
    <row r="8217" spans="1:3" ht="156" customHeight="1" x14ac:dyDescent="0.2">
      <c r="A8217" s="322"/>
      <c r="B8217" s="322"/>
      <c r="C8217" s="322"/>
    </row>
    <row r="8218" spans="1:3" ht="144" customHeight="1" x14ac:dyDescent="0.2">
      <c r="A8218" s="322"/>
      <c r="B8218" s="322"/>
      <c r="C8218" s="322"/>
    </row>
    <row r="8219" spans="1:3" ht="156" customHeight="1" x14ac:dyDescent="0.2">
      <c r="A8219" s="322"/>
      <c r="B8219" s="322"/>
      <c r="C8219" s="322"/>
    </row>
    <row r="8220" spans="1:3" ht="144" customHeight="1" x14ac:dyDescent="0.2">
      <c r="A8220" s="322"/>
      <c r="B8220" s="322"/>
      <c r="C8220" s="322"/>
    </row>
    <row r="8221" spans="1:3" ht="84" customHeight="1" x14ac:dyDescent="0.2">
      <c r="A8221" s="322"/>
      <c r="B8221" s="322"/>
      <c r="C8221" s="322"/>
    </row>
    <row r="8222" spans="1:3" ht="120" customHeight="1" x14ac:dyDescent="0.2">
      <c r="A8222" s="322"/>
      <c r="B8222" s="322"/>
      <c r="C8222" s="322"/>
    </row>
    <row r="8223" spans="1:3" ht="168" customHeight="1" x14ac:dyDescent="0.2">
      <c r="A8223" s="322"/>
      <c r="B8223" s="322"/>
      <c r="C8223" s="322"/>
    </row>
    <row r="8224" spans="1:3" ht="108" customHeight="1" x14ac:dyDescent="0.2">
      <c r="A8224" s="322"/>
      <c r="B8224" s="322"/>
      <c r="C8224" s="322"/>
    </row>
    <row r="8225" spans="1:3" ht="168" customHeight="1" x14ac:dyDescent="0.2">
      <c r="A8225" s="322"/>
      <c r="B8225" s="322"/>
      <c r="C8225" s="322"/>
    </row>
    <row r="8226" spans="1:3" ht="132" customHeight="1" x14ac:dyDescent="0.2">
      <c r="A8226" s="322"/>
      <c r="B8226" s="322"/>
      <c r="C8226" s="322"/>
    </row>
    <row r="8227" spans="1:3" ht="144" customHeight="1" x14ac:dyDescent="0.2">
      <c r="A8227" s="322"/>
      <c r="B8227" s="322"/>
      <c r="C8227" s="322"/>
    </row>
    <row r="8228" spans="1:3" ht="132" customHeight="1" x14ac:dyDescent="0.2">
      <c r="A8228" s="322"/>
      <c r="B8228" s="322"/>
      <c r="C8228" s="322"/>
    </row>
    <row r="8229" spans="1:3" ht="144" customHeight="1" x14ac:dyDescent="0.2">
      <c r="A8229" s="322"/>
      <c r="B8229" s="322"/>
      <c r="C8229" s="322"/>
    </row>
    <row r="8230" spans="1:3" ht="156" customHeight="1" x14ac:dyDescent="0.2">
      <c r="A8230" s="322"/>
      <c r="B8230" s="322"/>
      <c r="C8230" s="322"/>
    </row>
    <row r="8231" spans="1:3" ht="144" customHeight="1" x14ac:dyDescent="0.2">
      <c r="A8231" s="322"/>
      <c r="B8231" s="322"/>
      <c r="C8231" s="322"/>
    </row>
    <row r="8232" spans="1:3" ht="48" customHeight="1" x14ac:dyDescent="0.2">
      <c r="A8232" s="322"/>
      <c r="B8232" s="322"/>
      <c r="C8232" s="322"/>
    </row>
    <row r="8233" spans="1:3" ht="132" customHeight="1" x14ac:dyDescent="0.2">
      <c r="A8233" s="322"/>
      <c r="B8233" s="322"/>
      <c r="C8233" s="322"/>
    </row>
    <row r="8234" spans="1:3" ht="180" customHeight="1" x14ac:dyDescent="0.2">
      <c r="A8234" s="322"/>
      <c r="B8234" s="322"/>
      <c r="C8234" s="322"/>
    </row>
    <row r="8235" spans="1:3" ht="168" customHeight="1" x14ac:dyDescent="0.2">
      <c r="A8235" s="322"/>
      <c r="B8235" s="322"/>
      <c r="C8235" s="322"/>
    </row>
    <row r="8236" spans="1:3" ht="144" customHeight="1" x14ac:dyDescent="0.2">
      <c r="A8236" s="322"/>
      <c r="B8236" s="322"/>
      <c r="C8236" s="322"/>
    </row>
    <row r="8237" spans="1:3" ht="180" customHeight="1" x14ac:dyDescent="0.2">
      <c r="A8237" s="322"/>
      <c r="B8237" s="322"/>
      <c r="C8237" s="322"/>
    </row>
    <row r="8238" spans="1:3" ht="168" customHeight="1" x14ac:dyDescent="0.2">
      <c r="A8238" s="322"/>
      <c r="B8238" s="322"/>
      <c r="C8238" s="322"/>
    </row>
    <row r="8239" spans="1:3" ht="192" customHeight="1" x14ac:dyDescent="0.2">
      <c r="A8239" s="322"/>
      <c r="B8239" s="322"/>
      <c r="C8239" s="322"/>
    </row>
    <row r="8240" spans="1:3" ht="156" customHeight="1" x14ac:dyDescent="0.2">
      <c r="A8240" s="322"/>
      <c r="B8240" s="322"/>
      <c r="C8240" s="322"/>
    </row>
    <row r="8241" spans="1:3" ht="180" customHeight="1" x14ac:dyDescent="0.2">
      <c r="A8241" s="322"/>
      <c r="B8241" s="322"/>
      <c r="C8241" s="322"/>
    </row>
    <row r="8242" spans="1:3" ht="156" customHeight="1" x14ac:dyDescent="0.2">
      <c r="A8242" s="322"/>
      <c r="B8242" s="322"/>
      <c r="C8242" s="322"/>
    </row>
    <row r="8243" spans="1:3" ht="144" customHeight="1" x14ac:dyDescent="0.2">
      <c r="A8243" s="322"/>
      <c r="B8243" s="322"/>
      <c r="C8243" s="322"/>
    </row>
    <row r="8244" spans="1:3" ht="156" customHeight="1" x14ac:dyDescent="0.2">
      <c r="A8244" s="322"/>
      <c r="B8244" s="322"/>
      <c r="C8244" s="322"/>
    </row>
    <row r="8245" spans="1:3" ht="132" customHeight="1" x14ac:dyDescent="0.2">
      <c r="A8245" s="322"/>
      <c r="B8245" s="322"/>
      <c r="C8245" s="322"/>
    </row>
    <row r="8246" spans="1:3" ht="132" customHeight="1" x14ac:dyDescent="0.2">
      <c r="A8246" s="322"/>
      <c r="B8246" s="322"/>
      <c r="C8246" s="322"/>
    </row>
    <row r="8247" spans="1:3" ht="192" customHeight="1" x14ac:dyDescent="0.2">
      <c r="A8247" s="322"/>
      <c r="B8247" s="322"/>
      <c r="C8247" s="322"/>
    </row>
    <row r="8248" spans="1:3" ht="144" customHeight="1" x14ac:dyDescent="0.2">
      <c r="A8248" s="322"/>
      <c r="B8248" s="322"/>
      <c r="C8248" s="322"/>
    </row>
    <row r="8249" spans="1:3" ht="156" customHeight="1" x14ac:dyDescent="0.2">
      <c r="A8249" s="322"/>
      <c r="B8249" s="322"/>
      <c r="C8249" s="322"/>
    </row>
    <row r="8250" spans="1:3" ht="144" customHeight="1" x14ac:dyDescent="0.2">
      <c r="A8250" s="322"/>
      <c r="B8250" s="322"/>
      <c r="C8250" s="322"/>
    </row>
    <row r="8251" spans="1:3" ht="96" customHeight="1" x14ac:dyDescent="0.2">
      <c r="A8251" s="322"/>
      <c r="B8251" s="322"/>
      <c r="C8251" s="322"/>
    </row>
    <row r="8252" spans="1:3" ht="84" customHeight="1" x14ac:dyDescent="0.2">
      <c r="A8252" s="322"/>
      <c r="B8252" s="322"/>
      <c r="C8252" s="322"/>
    </row>
    <row r="8253" spans="1:3" ht="108" customHeight="1" x14ac:dyDescent="0.2">
      <c r="A8253" s="322"/>
      <c r="B8253" s="322"/>
      <c r="C8253" s="322"/>
    </row>
    <row r="8254" spans="1:3" ht="168" customHeight="1" x14ac:dyDescent="0.2">
      <c r="A8254" s="322"/>
      <c r="B8254" s="322"/>
      <c r="C8254" s="322"/>
    </row>
    <row r="8255" spans="1:3" ht="168" customHeight="1" x14ac:dyDescent="0.2">
      <c r="A8255" s="322"/>
      <c r="B8255" s="322"/>
      <c r="C8255" s="322"/>
    </row>
    <row r="8256" spans="1:3" ht="168" customHeight="1" x14ac:dyDescent="0.2">
      <c r="A8256" s="322"/>
      <c r="B8256" s="322"/>
      <c r="C8256" s="322"/>
    </row>
    <row r="8257" spans="1:3" ht="192" customHeight="1" x14ac:dyDescent="0.2">
      <c r="A8257" s="322"/>
      <c r="B8257" s="322"/>
      <c r="C8257" s="322"/>
    </row>
    <row r="8258" spans="1:3" ht="84" customHeight="1" x14ac:dyDescent="0.2">
      <c r="A8258" s="322"/>
      <c r="B8258" s="322"/>
      <c r="C8258" s="322"/>
    </row>
    <row r="8259" spans="1:3" ht="108" customHeight="1" x14ac:dyDescent="0.2">
      <c r="A8259" s="322"/>
      <c r="B8259" s="322"/>
      <c r="C8259" s="322"/>
    </row>
    <row r="8260" spans="1:3" ht="108" customHeight="1" x14ac:dyDescent="0.2">
      <c r="A8260" s="322"/>
      <c r="B8260" s="322"/>
      <c r="C8260" s="322"/>
    </row>
    <row r="8261" spans="1:3" ht="84" customHeight="1" x14ac:dyDescent="0.2">
      <c r="A8261" s="322"/>
      <c r="B8261" s="322"/>
      <c r="C8261" s="322"/>
    </row>
    <row r="8262" spans="1:3" ht="108" customHeight="1" x14ac:dyDescent="0.2">
      <c r="A8262" s="322"/>
      <c r="B8262" s="322"/>
      <c r="C8262" s="322"/>
    </row>
    <row r="8263" spans="1:3" ht="108" customHeight="1" x14ac:dyDescent="0.2">
      <c r="A8263" s="322"/>
      <c r="B8263" s="322"/>
      <c r="C8263" s="322"/>
    </row>
    <row r="8264" spans="1:3" ht="156" customHeight="1" x14ac:dyDescent="0.2">
      <c r="A8264" s="322"/>
      <c r="B8264" s="322"/>
      <c r="C8264" s="322"/>
    </row>
    <row r="8265" spans="1:3" ht="60" customHeight="1" x14ac:dyDescent="0.2">
      <c r="A8265" s="322"/>
      <c r="B8265" s="322"/>
      <c r="C8265" s="322"/>
    </row>
    <row r="8266" spans="1:3" ht="180" customHeight="1" x14ac:dyDescent="0.2">
      <c r="A8266" s="322"/>
      <c r="B8266" s="322"/>
      <c r="C8266" s="322"/>
    </row>
    <row r="8267" spans="1:3" ht="72" customHeight="1" x14ac:dyDescent="0.2">
      <c r="A8267" s="322"/>
      <c r="B8267" s="322"/>
      <c r="C8267" s="322"/>
    </row>
    <row r="8268" spans="1:3" ht="132" customHeight="1" x14ac:dyDescent="0.2">
      <c r="A8268" s="322"/>
      <c r="B8268" s="322"/>
      <c r="C8268" s="322"/>
    </row>
    <row r="8269" spans="1:3" ht="144" customHeight="1" x14ac:dyDescent="0.2">
      <c r="A8269" s="322"/>
      <c r="B8269" s="322"/>
      <c r="C8269" s="322"/>
    </row>
    <row r="8270" spans="1:3" ht="144" customHeight="1" x14ac:dyDescent="0.2">
      <c r="A8270" s="322"/>
      <c r="B8270" s="322"/>
      <c r="C8270" s="322"/>
    </row>
    <row r="8271" spans="1:3" ht="60" customHeight="1" x14ac:dyDescent="0.2">
      <c r="A8271" s="322"/>
      <c r="B8271" s="322"/>
      <c r="C8271" s="322"/>
    </row>
    <row r="8272" spans="1:3" ht="204" customHeight="1" x14ac:dyDescent="0.2">
      <c r="A8272" s="322"/>
      <c r="B8272" s="322"/>
      <c r="C8272" s="322"/>
    </row>
    <row r="8273" spans="1:3" ht="132" customHeight="1" x14ac:dyDescent="0.2">
      <c r="A8273" s="322"/>
      <c r="B8273" s="322"/>
      <c r="C8273" s="322"/>
    </row>
    <row r="8274" spans="1:3" ht="192" customHeight="1" x14ac:dyDescent="0.2">
      <c r="A8274" s="322"/>
      <c r="B8274" s="322"/>
      <c r="C8274" s="322"/>
    </row>
    <row r="8275" spans="1:3" ht="144" customHeight="1" x14ac:dyDescent="0.2">
      <c r="A8275" s="322"/>
      <c r="B8275" s="322"/>
      <c r="C8275" s="322"/>
    </row>
    <row r="8276" spans="1:3" ht="120" customHeight="1" x14ac:dyDescent="0.2">
      <c r="A8276" s="322"/>
      <c r="B8276" s="322"/>
      <c r="C8276" s="322"/>
    </row>
    <row r="8277" spans="1:3" ht="72" customHeight="1" x14ac:dyDescent="0.2">
      <c r="A8277" s="322"/>
      <c r="B8277" s="322"/>
      <c r="C8277" s="322"/>
    </row>
    <row r="8278" spans="1:3" ht="144" customHeight="1" x14ac:dyDescent="0.2">
      <c r="A8278" s="322"/>
      <c r="B8278" s="322"/>
      <c r="C8278" s="322"/>
    </row>
    <row r="8279" spans="1:3" ht="144" customHeight="1" x14ac:dyDescent="0.2">
      <c r="A8279" s="322"/>
      <c r="B8279" s="322"/>
      <c r="C8279" s="322"/>
    </row>
    <row r="8280" spans="1:3" ht="156" customHeight="1" x14ac:dyDescent="0.2">
      <c r="A8280" s="322"/>
      <c r="B8280" s="322"/>
      <c r="C8280" s="322"/>
    </row>
    <row r="8281" spans="1:3" ht="156" customHeight="1" x14ac:dyDescent="0.2">
      <c r="A8281" s="322"/>
      <c r="B8281" s="322"/>
      <c r="C8281" s="322"/>
    </row>
    <row r="8282" spans="1:3" ht="144" customHeight="1" x14ac:dyDescent="0.2">
      <c r="A8282" s="322"/>
      <c r="B8282" s="322"/>
      <c r="C8282" s="322"/>
    </row>
    <row r="8283" spans="1:3" ht="120" customHeight="1" x14ac:dyDescent="0.2">
      <c r="A8283" s="322"/>
      <c r="B8283" s="322"/>
      <c r="C8283" s="322"/>
    </row>
    <row r="8284" spans="1:3" ht="144" customHeight="1" x14ac:dyDescent="0.2">
      <c r="A8284" s="322"/>
      <c r="B8284" s="322"/>
      <c r="C8284" s="322"/>
    </row>
    <row r="8285" spans="1:3" ht="180" customHeight="1" x14ac:dyDescent="0.2">
      <c r="A8285" s="322"/>
      <c r="B8285" s="322"/>
      <c r="C8285" s="322"/>
    </row>
    <row r="8286" spans="1:3" ht="144" customHeight="1" x14ac:dyDescent="0.2">
      <c r="A8286" s="322"/>
      <c r="B8286" s="322"/>
      <c r="C8286" s="322"/>
    </row>
    <row r="8287" spans="1:3" ht="132" customHeight="1" x14ac:dyDescent="0.2">
      <c r="A8287" s="322"/>
      <c r="B8287" s="322"/>
      <c r="C8287" s="322"/>
    </row>
    <row r="8288" spans="1:3" ht="156" customHeight="1" x14ac:dyDescent="0.2">
      <c r="A8288" s="322"/>
      <c r="B8288" s="322"/>
      <c r="C8288" s="322"/>
    </row>
    <row r="8289" spans="1:3" ht="156" customHeight="1" x14ac:dyDescent="0.2">
      <c r="A8289" s="322"/>
      <c r="B8289" s="322"/>
      <c r="C8289" s="322"/>
    </row>
    <row r="8290" spans="1:3" ht="132" customHeight="1" x14ac:dyDescent="0.2">
      <c r="A8290" s="322"/>
      <c r="B8290" s="322"/>
      <c r="C8290" s="322"/>
    </row>
    <row r="8291" spans="1:3" ht="132" customHeight="1" x14ac:dyDescent="0.2">
      <c r="A8291" s="322"/>
      <c r="B8291" s="322"/>
      <c r="C8291" s="322"/>
    </row>
    <row r="8292" spans="1:3" ht="132" customHeight="1" x14ac:dyDescent="0.2">
      <c r="A8292" s="322"/>
      <c r="B8292" s="322"/>
      <c r="C8292" s="322"/>
    </row>
    <row r="8293" spans="1:3" ht="132" customHeight="1" x14ac:dyDescent="0.2">
      <c r="A8293" s="322"/>
      <c r="B8293" s="322"/>
      <c r="C8293" s="322"/>
    </row>
    <row r="8294" spans="1:3" ht="144" customHeight="1" x14ac:dyDescent="0.2">
      <c r="A8294" s="322"/>
      <c r="B8294" s="322"/>
      <c r="C8294" s="322"/>
    </row>
    <row r="8295" spans="1:3" ht="72" customHeight="1" x14ac:dyDescent="0.2">
      <c r="A8295" s="322"/>
      <c r="B8295" s="322"/>
      <c r="C8295" s="322"/>
    </row>
    <row r="8296" spans="1:3" ht="60" customHeight="1" x14ac:dyDescent="0.2">
      <c r="A8296" s="322"/>
      <c r="B8296" s="322"/>
      <c r="C8296" s="322"/>
    </row>
    <row r="8297" spans="1:3" ht="132" customHeight="1" x14ac:dyDescent="0.2">
      <c r="A8297" s="322"/>
      <c r="B8297" s="322"/>
      <c r="C8297" s="322"/>
    </row>
    <row r="8298" spans="1:3" ht="96" customHeight="1" x14ac:dyDescent="0.2">
      <c r="A8298" s="322"/>
      <c r="B8298" s="322"/>
      <c r="C8298" s="322"/>
    </row>
    <row r="8299" spans="1:3" ht="108" customHeight="1" x14ac:dyDescent="0.2">
      <c r="A8299" s="322"/>
      <c r="B8299" s="322"/>
      <c r="C8299" s="322"/>
    </row>
    <row r="8300" spans="1:3" ht="204" customHeight="1" x14ac:dyDescent="0.2">
      <c r="A8300" s="322"/>
      <c r="B8300" s="322"/>
      <c r="C8300" s="322"/>
    </row>
    <row r="8301" spans="1:3" ht="216" customHeight="1" x14ac:dyDescent="0.2">
      <c r="A8301" s="322"/>
      <c r="B8301" s="322"/>
      <c r="C8301" s="322"/>
    </row>
    <row r="8302" spans="1:3" ht="180" customHeight="1" x14ac:dyDescent="0.2">
      <c r="A8302" s="322"/>
      <c r="B8302" s="322"/>
      <c r="C8302" s="322"/>
    </row>
    <row r="8303" spans="1:3" ht="120" customHeight="1" x14ac:dyDescent="0.2">
      <c r="A8303" s="322"/>
      <c r="B8303" s="322"/>
      <c r="C8303" s="322"/>
    </row>
    <row r="8304" spans="1:3" ht="120" customHeight="1" x14ac:dyDescent="0.2">
      <c r="A8304" s="322"/>
      <c r="B8304" s="322"/>
      <c r="C8304" s="322"/>
    </row>
    <row r="8305" spans="1:3" ht="216" customHeight="1" x14ac:dyDescent="0.2">
      <c r="A8305" s="322"/>
      <c r="B8305" s="322"/>
      <c r="C8305" s="322"/>
    </row>
    <row r="8306" spans="1:3" ht="180" customHeight="1" x14ac:dyDescent="0.2">
      <c r="A8306" s="322"/>
      <c r="B8306" s="322"/>
      <c r="C8306" s="322"/>
    </row>
    <row r="8307" spans="1:3" ht="180" customHeight="1" x14ac:dyDescent="0.2">
      <c r="A8307" s="322"/>
      <c r="B8307" s="322"/>
      <c r="C8307" s="322"/>
    </row>
    <row r="8308" spans="1:3" ht="168" customHeight="1" x14ac:dyDescent="0.2">
      <c r="A8308" s="322"/>
      <c r="B8308" s="322"/>
      <c r="C8308" s="322"/>
    </row>
    <row r="8309" spans="1:3" ht="144" customHeight="1" x14ac:dyDescent="0.2">
      <c r="A8309" s="322"/>
      <c r="B8309" s="322"/>
      <c r="C8309" s="322"/>
    </row>
    <row r="8310" spans="1:3" ht="156" customHeight="1" x14ac:dyDescent="0.2">
      <c r="A8310" s="322"/>
      <c r="B8310" s="322"/>
      <c r="C8310" s="322"/>
    </row>
    <row r="8311" spans="1:3" ht="96" customHeight="1" x14ac:dyDescent="0.2">
      <c r="A8311" s="322"/>
      <c r="B8311" s="322"/>
      <c r="C8311" s="322"/>
    </row>
    <row r="8312" spans="1:3" ht="108" customHeight="1" x14ac:dyDescent="0.2">
      <c r="A8312" s="322"/>
      <c r="B8312" s="322"/>
      <c r="C8312" s="322"/>
    </row>
    <row r="8313" spans="1:3" ht="84" customHeight="1" x14ac:dyDescent="0.2">
      <c r="A8313" s="322"/>
      <c r="B8313" s="322"/>
      <c r="C8313" s="322"/>
    </row>
    <row r="8314" spans="1:3" ht="180" customHeight="1" x14ac:dyDescent="0.2">
      <c r="A8314" s="322"/>
      <c r="B8314" s="322"/>
      <c r="C8314" s="322"/>
    </row>
    <row r="8315" spans="1:3" ht="168" customHeight="1" x14ac:dyDescent="0.2">
      <c r="A8315" s="322"/>
      <c r="B8315" s="322"/>
      <c r="C8315" s="322"/>
    </row>
    <row r="8316" spans="1:3" ht="156" customHeight="1" x14ac:dyDescent="0.2">
      <c r="A8316" s="322"/>
      <c r="B8316" s="322"/>
      <c r="C8316" s="322"/>
    </row>
    <row r="8317" spans="1:3" ht="120" customHeight="1" x14ac:dyDescent="0.2">
      <c r="A8317" s="322"/>
      <c r="B8317" s="322"/>
      <c r="C8317" s="322"/>
    </row>
    <row r="8318" spans="1:3" ht="108" customHeight="1" x14ac:dyDescent="0.2">
      <c r="A8318" s="322"/>
      <c r="B8318" s="322"/>
      <c r="C8318" s="322"/>
    </row>
    <row r="8319" spans="1:3" ht="120" customHeight="1" x14ac:dyDescent="0.2">
      <c r="A8319" s="322"/>
      <c r="B8319" s="322"/>
      <c r="C8319" s="322"/>
    </row>
    <row r="8320" spans="1:3" ht="156" customHeight="1" x14ac:dyDescent="0.2">
      <c r="A8320" s="322"/>
      <c r="B8320" s="322"/>
      <c r="C8320" s="322"/>
    </row>
    <row r="8321" spans="1:3" ht="156" customHeight="1" x14ac:dyDescent="0.2">
      <c r="A8321" s="322"/>
      <c r="B8321" s="322"/>
      <c r="C8321" s="322"/>
    </row>
    <row r="8322" spans="1:3" ht="156" customHeight="1" x14ac:dyDescent="0.2">
      <c r="A8322" s="322"/>
      <c r="B8322" s="322"/>
      <c r="C8322" s="322"/>
    </row>
    <row r="8323" spans="1:3" ht="168" customHeight="1" x14ac:dyDescent="0.2">
      <c r="A8323" s="322"/>
      <c r="B8323" s="322"/>
      <c r="C8323" s="322"/>
    </row>
    <row r="8324" spans="1:3" ht="192" customHeight="1" x14ac:dyDescent="0.2">
      <c r="A8324" s="322"/>
      <c r="B8324" s="322"/>
      <c r="C8324" s="322"/>
    </row>
    <row r="8325" spans="1:3" ht="156" customHeight="1" x14ac:dyDescent="0.2">
      <c r="A8325" s="322"/>
      <c r="B8325" s="322"/>
      <c r="C8325" s="322"/>
    </row>
    <row r="8326" spans="1:3" ht="144" customHeight="1" x14ac:dyDescent="0.2">
      <c r="A8326" s="322"/>
      <c r="B8326" s="322"/>
      <c r="C8326" s="322"/>
    </row>
    <row r="8327" spans="1:3" ht="120" customHeight="1" x14ac:dyDescent="0.2">
      <c r="A8327" s="322"/>
      <c r="B8327" s="322"/>
      <c r="C8327" s="322"/>
    </row>
    <row r="8328" spans="1:3" ht="120" customHeight="1" x14ac:dyDescent="0.2">
      <c r="A8328" s="322"/>
      <c r="B8328" s="322"/>
      <c r="C8328" s="322"/>
    </row>
    <row r="8329" spans="1:3" ht="168" customHeight="1" x14ac:dyDescent="0.2">
      <c r="A8329" s="322"/>
      <c r="B8329" s="322"/>
      <c r="C8329" s="322"/>
    </row>
    <row r="8330" spans="1:3" ht="120" customHeight="1" x14ac:dyDescent="0.2">
      <c r="A8330" s="322"/>
      <c r="B8330" s="322"/>
      <c r="C8330" s="322"/>
    </row>
    <row r="8331" spans="1:3" ht="120" customHeight="1" x14ac:dyDescent="0.2">
      <c r="A8331" s="322"/>
      <c r="B8331" s="322"/>
      <c r="C8331" s="322"/>
    </row>
    <row r="8332" spans="1:3" ht="144" customHeight="1" x14ac:dyDescent="0.2">
      <c r="A8332" s="322"/>
      <c r="B8332" s="322"/>
      <c r="C8332" s="322"/>
    </row>
    <row r="8333" spans="1:3" ht="216" customHeight="1" x14ac:dyDescent="0.2">
      <c r="A8333" s="322"/>
      <c r="B8333" s="322"/>
      <c r="C8333" s="322"/>
    </row>
    <row r="8334" spans="1:3" ht="192" customHeight="1" x14ac:dyDescent="0.2">
      <c r="A8334" s="322"/>
      <c r="B8334" s="322"/>
      <c r="C8334" s="322"/>
    </row>
    <row r="8335" spans="1:3" ht="156" customHeight="1" x14ac:dyDescent="0.2">
      <c r="A8335" s="322"/>
      <c r="B8335" s="322"/>
      <c r="C8335" s="322"/>
    </row>
    <row r="8336" spans="1:3" ht="204" customHeight="1" x14ac:dyDescent="0.2">
      <c r="A8336" s="322"/>
      <c r="B8336" s="322"/>
      <c r="C8336" s="322"/>
    </row>
    <row r="8337" spans="1:3" ht="168" customHeight="1" x14ac:dyDescent="0.2">
      <c r="A8337" s="322"/>
      <c r="B8337" s="322"/>
      <c r="C8337" s="322"/>
    </row>
    <row r="8338" spans="1:3" ht="180" customHeight="1" x14ac:dyDescent="0.2">
      <c r="A8338" s="322"/>
      <c r="B8338" s="322"/>
      <c r="C8338" s="322"/>
    </row>
    <row r="8339" spans="1:3" ht="180" customHeight="1" x14ac:dyDescent="0.2">
      <c r="A8339" s="322"/>
      <c r="B8339" s="322"/>
      <c r="C8339" s="322"/>
    </row>
    <row r="8340" spans="1:3" ht="156" customHeight="1" x14ac:dyDescent="0.2">
      <c r="A8340" s="322"/>
      <c r="B8340" s="322"/>
      <c r="C8340" s="322"/>
    </row>
    <row r="8341" spans="1:3" ht="180" customHeight="1" x14ac:dyDescent="0.2">
      <c r="A8341" s="322"/>
      <c r="B8341" s="322"/>
      <c r="C8341" s="322"/>
    </row>
    <row r="8342" spans="1:3" ht="144" customHeight="1" x14ac:dyDescent="0.2">
      <c r="A8342" s="322"/>
      <c r="B8342" s="322"/>
      <c r="C8342" s="322"/>
    </row>
    <row r="8343" spans="1:3" ht="168" customHeight="1" x14ac:dyDescent="0.2">
      <c r="A8343" s="322"/>
      <c r="B8343" s="322"/>
      <c r="C8343" s="322"/>
    </row>
    <row r="8344" spans="1:3" ht="204" customHeight="1" x14ac:dyDescent="0.2">
      <c r="A8344" s="322"/>
      <c r="B8344" s="322"/>
      <c r="C8344" s="322"/>
    </row>
    <row r="8345" spans="1:3" ht="156" customHeight="1" x14ac:dyDescent="0.2">
      <c r="A8345" s="322"/>
      <c r="B8345" s="322"/>
      <c r="C8345" s="322"/>
    </row>
    <row r="8346" spans="1:3" ht="156" customHeight="1" x14ac:dyDescent="0.2">
      <c r="A8346" s="322"/>
      <c r="B8346" s="322"/>
      <c r="C8346" s="322"/>
    </row>
    <row r="8347" spans="1:3" ht="156" customHeight="1" x14ac:dyDescent="0.2">
      <c r="A8347" s="322"/>
      <c r="B8347" s="322"/>
      <c r="C8347" s="322"/>
    </row>
    <row r="8348" spans="1:3" ht="180" customHeight="1" x14ac:dyDescent="0.2">
      <c r="A8348" s="322"/>
      <c r="B8348" s="322"/>
      <c r="C8348" s="322"/>
    </row>
    <row r="8349" spans="1:3" ht="180" customHeight="1" x14ac:dyDescent="0.2">
      <c r="A8349" s="322"/>
      <c r="B8349" s="322"/>
      <c r="C8349" s="322"/>
    </row>
    <row r="8350" spans="1:3" ht="108" customHeight="1" x14ac:dyDescent="0.2">
      <c r="A8350" s="322"/>
      <c r="B8350" s="322"/>
      <c r="C8350" s="322"/>
    </row>
    <row r="8351" spans="1:3" ht="108" customHeight="1" x14ac:dyDescent="0.2">
      <c r="A8351" s="322"/>
      <c r="B8351" s="322"/>
      <c r="C8351" s="322"/>
    </row>
    <row r="8352" spans="1:3" ht="108" customHeight="1" x14ac:dyDescent="0.2">
      <c r="A8352" s="322"/>
      <c r="B8352" s="322"/>
      <c r="C8352" s="322"/>
    </row>
    <row r="8353" spans="1:3" ht="108" customHeight="1" x14ac:dyDescent="0.2">
      <c r="A8353" s="322"/>
      <c r="B8353" s="322"/>
      <c r="C8353" s="322"/>
    </row>
    <row r="8354" spans="1:3" ht="132" customHeight="1" x14ac:dyDescent="0.2">
      <c r="A8354" s="322"/>
      <c r="B8354" s="322"/>
      <c r="C8354" s="322"/>
    </row>
    <row r="8355" spans="1:3" ht="108" customHeight="1" x14ac:dyDescent="0.2">
      <c r="A8355" s="322"/>
      <c r="B8355" s="322"/>
      <c r="C8355" s="322"/>
    </row>
    <row r="8356" spans="1:3" ht="108" customHeight="1" x14ac:dyDescent="0.2">
      <c r="A8356" s="322"/>
      <c r="B8356" s="322"/>
      <c r="C8356" s="322"/>
    </row>
    <row r="8357" spans="1:3" ht="108" customHeight="1" x14ac:dyDescent="0.2">
      <c r="A8357" s="322"/>
      <c r="B8357" s="322"/>
      <c r="C8357" s="322"/>
    </row>
    <row r="8358" spans="1:3" ht="192" customHeight="1" x14ac:dyDescent="0.2">
      <c r="A8358" s="322"/>
      <c r="B8358" s="322"/>
      <c r="C8358" s="322"/>
    </row>
    <row r="8359" spans="1:3" ht="120" customHeight="1" x14ac:dyDescent="0.2">
      <c r="A8359" s="322"/>
      <c r="B8359" s="322"/>
      <c r="C8359" s="322"/>
    </row>
    <row r="8360" spans="1:3" ht="156" customHeight="1" x14ac:dyDescent="0.2">
      <c r="A8360" s="322"/>
      <c r="B8360" s="322"/>
      <c r="C8360" s="322"/>
    </row>
    <row r="8361" spans="1:3" ht="168" customHeight="1" x14ac:dyDescent="0.2">
      <c r="A8361" s="322"/>
      <c r="B8361" s="322"/>
      <c r="C8361" s="322"/>
    </row>
    <row r="8362" spans="1:3" ht="156" customHeight="1" x14ac:dyDescent="0.2">
      <c r="A8362" s="322"/>
      <c r="B8362" s="322"/>
      <c r="C8362" s="322"/>
    </row>
    <row r="8363" spans="1:3" ht="120" customHeight="1" x14ac:dyDescent="0.2">
      <c r="A8363" s="322"/>
      <c r="B8363" s="322"/>
      <c r="C8363" s="322"/>
    </row>
    <row r="8364" spans="1:3" ht="120" customHeight="1" x14ac:dyDescent="0.2">
      <c r="A8364" s="322"/>
      <c r="B8364" s="322"/>
      <c r="C8364" s="322"/>
    </row>
    <row r="8365" spans="1:3" ht="156" customHeight="1" x14ac:dyDescent="0.2">
      <c r="A8365" s="322"/>
      <c r="B8365" s="322"/>
      <c r="C8365" s="322"/>
    </row>
    <row r="8366" spans="1:3" ht="180" customHeight="1" x14ac:dyDescent="0.2">
      <c r="A8366" s="322"/>
      <c r="B8366" s="322"/>
      <c r="C8366" s="322"/>
    </row>
    <row r="8367" spans="1:3" ht="156" customHeight="1" x14ac:dyDescent="0.2">
      <c r="A8367" s="322"/>
      <c r="B8367" s="322"/>
      <c r="C8367" s="322"/>
    </row>
    <row r="8368" spans="1:3" ht="156" customHeight="1" x14ac:dyDescent="0.2">
      <c r="A8368" s="322"/>
      <c r="B8368" s="322"/>
      <c r="C8368" s="322"/>
    </row>
    <row r="8369" spans="1:3" ht="144" customHeight="1" x14ac:dyDescent="0.2">
      <c r="A8369" s="322"/>
      <c r="B8369" s="322"/>
      <c r="C8369" s="322"/>
    </row>
    <row r="8370" spans="1:3" ht="84" customHeight="1" x14ac:dyDescent="0.2">
      <c r="A8370" s="322"/>
      <c r="B8370" s="322"/>
      <c r="C8370" s="322"/>
    </row>
    <row r="8371" spans="1:3" ht="144" customHeight="1" x14ac:dyDescent="0.2">
      <c r="A8371" s="322"/>
      <c r="B8371" s="322"/>
      <c r="C8371" s="322"/>
    </row>
    <row r="8372" spans="1:3" ht="120" customHeight="1" x14ac:dyDescent="0.2">
      <c r="A8372" s="322"/>
      <c r="B8372" s="322"/>
      <c r="C8372" s="322"/>
    </row>
    <row r="8373" spans="1:3" ht="84" customHeight="1" x14ac:dyDescent="0.2">
      <c r="A8373" s="322"/>
      <c r="B8373" s="322"/>
      <c r="C8373" s="322"/>
    </row>
    <row r="8374" spans="1:3" ht="108" customHeight="1" x14ac:dyDescent="0.2">
      <c r="A8374" s="322"/>
      <c r="B8374" s="322"/>
      <c r="C8374" s="322"/>
    </row>
    <row r="8375" spans="1:3" ht="156" customHeight="1" x14ac:dyDescent="0.2">
      <c r="A8375" s="322"/>
      <c r="B8375" s="322"/>
      <c r="C8375" s="322"/>
    </row>
    <row r="8376" spans="1:3" ht="120" customHeight="1" x14ac:dyDescent="0.2">
      <c r="A8376" s="322"/>
      <c r="B8376" s="322"/>
      <c r="C8376" s="322"/>
    </row>
    <row r="8377" spans="1:3" ht="132" customHeight="1" x14ac:dyDescent="0.2">
      <c r="A8377" s="322"/>
      <c r="B8377" s="322"/>
      <c r="C8377" s="322"/>
    </row>
    <row r="8378" spans="1:3" ht="132" customHeight="1" x14ac:dyDescent="0.2">
      <c r="A8378" s="322"/>
      <c r="B8378" s="322"/>
      <c r="C8378" s="322"/>
    </row>
    <row r="8379" spans="1:3" ht="96" customHeight="1" x14ac:dyDescent="0.2">
      <c r="A8379" s="322"/>
      <c r="B8379" s="322"/>
      <c r="C8379" s="322"/>
    </row>
    <row r="8380" spans="1:3" ht="156" customHeight="1" x14ac:dyDescent="0.2">
      <c r="A8380" s="322"/>
      <c r="B8380" s="322"/>
      <c r="C8380" s="322"/>
    </row>
    <row r="8381" spans="1:3" ht="96" customHeight="1" x14ac:dyDescent="0.2">
      <c r="A8381" s="322"/>
      <c r="B8381" s="322"/>
      <c r="C8381" s="322"/>
    </row>
    <row r="8382" spans="1:3" ht="96" customHeight="1" x14ac:dyDescent="0.2">
      <c r="A8382" s="322"/>
      <c r="B8382" s="322"/>
      <c r="C8382" s="322"/>
    </row>
    <row r="8383" spans="1:3" ht="120" customHeight="1" x14ac:dyDescent="0.2">
      <c r="A8383" s="322"/>
      <c r="B8383" s="322"/>
      <c r="C8383" s="322"/>
    </row>
    <row r="8384" spans="1:3" ht="108" customHeight="1" x14ac:dyDescent="0.2">
      <c r="A8384" s="322"/>
      <c r="B8384" s="322"/>
      <c r="C8384" s="322"/>
    </row>
    <row r="8385" spans="1:3" ht="120" customHeight="1" x14ac:dyDescent="0.2">
      <c r="A8385" s="322"/>
      <c r="B8385" s="322"/>
      <c r="C8385" s="322"/>
    </row>
    <row r="8386" spans="1:3" ht="84" customHeight="1" x14ac:dyDescent="0.2">
      <c r="A8386" s="322"/>
      <c r="B8386" s="322"/>
      <c r="C8386" s="322"/>
    </row>
    <row r="8387" spans="1:3" ht="120" customHeight="1" x14ac:dyDescent="0.2">
      <c r="A8387" s="322"/>
      <c r="B8387" s="322"/>
      <c r="C8387" s="322"/>
    </row>
    <row r="8388" spans="1:3" ht="120" customHeight="1" x14ac:dyDescent="0.2">
      <c r="A8388" s="322"/>
      <c r="B8388" s="322"/>
      <c r="C8388" s="322"/>
    </row>
    <row r="8389" spans="1:3" ht="120" customHeight="1" x14ac:dyDescent="0.2">
      <c r="A8389" s="322"/>
      <c r="B8389" s="322"/>
      <c r="C8389" s="322"/>
    </row>
    <row r="8390" spans="1:3" ht="108" customHeight="1" x14ac:dyDescent="0.2">
      <c r="A8390" s="322"/>
      <c r="B8390" s="322"/>
      <c r="C8390" s="322"/>
    </row>
    <row r="8391" spans="1:3" ht="84" customHeight="1" x14ac:dyDescent="0.2">
      <c r="A8391" s="322"/>
      <c r="B8391" s="322"/>
      <c r="C8391" s="322"/>
    </row>
    <row r="8392" spans="1:3" ht="96" customHeight="1" x14ac:dyDescent="0.2">
      <c r="A8392" s="322"/>
      <c r="B8392" s="322"/>
      <c r="C8392" s="322"/>
    </row>
    <row r="8393" spans="1:3" ht="108" customHeight="1" x14ac:dyDescent="0.2">
      <c r="A8393" s="322"/>
      <c r="B8393" s="322"/>
      <c r="C8393" s="322"/>
    </row>
    <row r="8394" spans="1:3" ht="84" customHeight="1" x14ac:dyDescent="0.2">
      <c r="A8394" s="322"/>
      <c r="B8394" s="322"/>
      <c r="C8394" s="322"/>
    </row>
    <row r="8395" spans="1:3" ht="108" customHeight="1" x14ac:dyDescent="0.2">
      <c r="A8395" s="322"/>
      <c r="B8395" s="322"/>
      <c r="C8395" s="322"/>
    </row>
    <row r="8396" spans="1:3" ht="48" customHeight="1" x14ac:dyDescent="0.2">
      <c r="A8396" s="322"/>
      <c r="B8396" s="322"/>
      <c r="C8396" s="322"/>
    </row>
    <row r="8397" spans="1:3" ht="132" customHeight="1" x14ac:dyDescent="0.2">
      <c r="A8397" s="322"/>
      <c r="B8397" s="322"/>
      <c r="C8397" s="322"/>
    </row>
    <row r="8398" spans="1:3" ht="108" customHeight="1" x14ac:dyDescent="0.2">
      <c r="A8398" s="322"/>
      <c r="B8398" s="322"/>
      <c r="C8398" s="322"/>
    </row>
    <row r="8399" spans="1:3" ht="108" customHeight="1" x14ac:dyDescent="0.2">
      <c r="A8399" s="322"/>
      <c r="B8399" s="322"/>
      <c r="C8399" s="322"/>
    </row>
    <row r="8400" spans="1:3" ht="132" customHeight="1" x14ac:dyDescent="0.2">
      <c r="A8400" s="322"/>
      <c r="B8400" s="322"/>
      <c r="C8400" s="322"/>
    </row>
    <row r="8401" spans="1:3" ht="48" customHeight="1" x14ac:dyDescent="0.2">
      <c r="A8401" s="322"/>
      <c r="B8401" s="322"/>
      <c r="C8401" s="322"/>
    </row>
    <row r="8402" spans="1:3" ht="48" customHeight="1" x14ac:dyDescent="0.2">
      <c r="A8402" s="322"/>
      <c r="B8402" s="322"/>
      <c r="C8402" s="322"/>
    </row>
    <row r="8403" spans="1:3" ht="108" customHeight="1" x14ac:dyDescent="0.2">
      <c r="A8403" s="322"/>
      <c r="B8403" s="322"/>
      <c r="C8403" s="322"/>
    </row>
    <row r="8404" spans="1:3" ht="156" customHeight="1" x14ac:dyDescent="0.2">
      <c r="A8404" s="322"/>
      <c r="B8404" s="322"/>
      <c r="C8404" s="322"/>
    </row>
    <row r="8405" spans="1:3" ht="156" customHeight="1" x14ac:dyDescent="0.2">
      <c r="A8405" s="322"/>
      <c r="B8405" s="322"/>
      <c r="C8405" s="322"/>
    </row>
    <row r="8406" spans="1:3" ht="168" customHeight="1" x14ac:dyDescent="0.2">
      <c r="A8406" s="322"/>
      <c r="B8406" s="322"/>
      <c r="C8406" s="322"/>
    </row>
    <row r="8407" spans="1:3" ht="60" customHeight="1" x14ac:dyDescent="0.2">
      <c r="A8407" s="322"/>
      <c r="B8407" s="322"/>
      <c r="C8407" s="322"/>
    </row>
    <row r="8408" spans="1:3" ht="36" customHeight="1" x14ac:dyDescent="0.2">
      <c r="A8408" s="322"/>
      <c r="B8408" s="322"/>
      <c r="C8408" s="322"/>
    </row>
    <row r="8409" spans="1:3" ht="84" customHeight="1" x14ac:dyDescent="0.2">
      <c r="A8409" s="322"/>
      <c r="B8409" s="322"/>
      <c r="C8409" s="322"/>
    </row>
    <row r="8410" spans="1:3" ht="84" customHeight="1" x14ac:dyDescent="0.2">
      <c r="A8410" s="322"/>
      <c r="B8410" s="322"/>
      <c r="C8410" s="322"/>
    </row>
    <row r="8411" spans="1:3" ht="96" customHeight="1" x14ac:dyDescent="0.2">
      <c r="A8411" s="322"/>
      <c r="B8411" s="322"/>
      <c r="C8411" s="322"/>
    </row>
    <row r="8412" spans="1:3" ht="96" customHeight="1" x14ac:dyDescent="0.2">
      <c r="A8412" s="322"/>
      <c r="B8412" s="322"/>
      <c r="C8412" s="322"/>
    </row>
    <row r="8413" spans="1:3" ht="108" customHeight="1" x14ac:dyDescent="0.2">
      <c r="A8413" s="322"/>
      <c r="B8413" s="322"/>
      <c r="C8413" s="322"/>
    </row>
    <row r="8414" spans="1:3" ht="132" customHeight="1" x14ac:dyDescent="0.2">
      <c r="A8414" s="322"/>
      <c r="B8414" s="322"/>
      <c r="C8414" s="322"/>
    </row>
    <row r="8415" spans="1:3" ht="108" customHeight="1" x14ac:dyDescent="0.2">
      <c r="A8415" s="322"/>
      <c r="B8415" s="322"/>
      <c r="C8415" s="322"/>
    </row>
    <row r="8416" spans="1:3" ht="96" customHeight="1" x14ac:dyDescent="0.2">
      <c r="A8416" s="322"/>
      <c r="B8416" s="322"/>
      <c r="C8416" s="322"/>
    </row>
    <row r="8417" spans="1:3" ht="84" customHeight="1" x14ac:dyDescent="0.2">
      <c r="A8417" s="322"/>
      <c r="B8417" s="322"/>
      <c r="C8417" s="322"/>
    </row>
    <row r="8418" spans="1:3" ht="72" customHeight="1" x14ac:dyDescent="0.2">
      <c r="A8418" s="322"/>
      <c r="B8418" s="322"/>
      <c r="C8418" s="322"/>
    </row>
    <row r="8419" spans="1:3" ht="120" customHeight="1" x14ac:dyDescent="0.2">
      <c r="A8419" s="322"/>
      <c r="B8419" s="322"/>
      <c r="C8419" s="322"/>
    </row>
    <row r="8420" spans="1:3" ht="120" customHeight="1" x14ac:dyDescent="0.2">
      <c r="A8420" s="322"/>
      <c r="B8420" s="322"/>
      <c r="C8420" s="322"/>
    </row>
    <row r="8421" spans="1:3" ht="84" customHeight="1" x14ac:dyDescent="0.2">
      <c r="A8421" s="322"/>
      <c r="B8421" s="322"/>
      <c r="C8421" s="322"/>
    </row>
    <row r="8422" spans="1:3" ht="84" customHeight="1" x14ac:dyDescent="0.2">
      <c r="A8422" s="322"/>
      <c r="B8422" s="322"/>
      <c r="C8422" s="322"/>
    </row>
    <row r="8423" spans="1:3" ht="60" customHeight="1" x14ac:dyDescent="0.2">
      <c r="A8423" s="322"/>
      <c r="B8423" s="322"/>
      <c r="C8423" s="322"/>
    </row>
    <row r="8424" spans="1:3" ht="96" customHeight="1" x14ac:dyDescent="0.2">
      <c r="A8424" s="322"/>
      <c r="B8424" s="322"/>
      <c r="C8424" s="322"/>
    </row>
    <row r="8425" spans="1:3" ht="96" customHeight="1" x14ac:dyDescent="0.2">
      <c r="A8425" s="322"/>
      <c r="B8425" s="322"/>
      <c r="C8425" s="322"/>
    </row>
    <row r="8426" spans="1:3" ht="84" customHeight="1" x14ac:dyDescent="0.2">
      <c r="A8426" s="322"/>
      <c r="B8426" s="322"/>
      <c r="C8426" s="322"/>
    </row>
    <row r="8427" spans="1:3" ht="96" customHeight="1" x14ac:dyDescent="0.2">
      <c r="A8427" s="322"/>
      <c r="B8427" s="322"/>
      <c r="C8427" s="322"/>
    </row>
    <row r="8428" spans="1:3" ht="108" customHeight="1" x14ac:dyDescent="0.2">
      <c r="A8428" s="322"/>
      <c r="B8428" s="322"/>
      <c r="C8428" s="322"/>
    </row>
    <row r="8429" spans="1:3" ht="96" customHeight="1" x14ac:dyDescent="0.2">
      <c r="A8429" s="322"/>
      <c r="B8429" s="322"/>
      <c r="C8429" s="322"/>
    </row>
    <row r="8430" spans="1:3" ht="96" customHeight="1" x14ac:dyDescent="0.2">
      <c r="A8430" s="322"/>
      <c r="B8430" s="322"/>
      <c r="C8430" s="322"/>
    </row>
    <row r="8431" spans="1:3" ht="180" customHeight="1" x14ac:dyDescent="0.2">
      <c r="A8431" s="322"/>
      <c r="B8431" s="322"/>
      <c r="C8431" s="322"/>
    </row>
    <row r="8432" spans="1:3" ht="108" customHeight="1" x14ac:dyDescent="0.2">
      <c r="A8432" s="322"/>
      <c r="B8432" s="322"/>
      <c r="C8432" s="322"/>
    </row>
    <row r="8433" spans="1:3" ht="120" customHeight="1" x14ac:dyDescent="0.2">
      <c r="A8433" s="322"/>
      <c r="B8433" s="322"/>
      <c r="C8433" s="322"/>
    </row>
    <row r="8434" spans="1:3" ht="84" customHeight="1" x14ac:dyDescent="0.2">
      <c r="A8434" s="322"/>
      <c r="B8434" s="322"/>
      <c r="C8434" s="322"/>
    </row>
    <row r="8435" spans="1:3" ht="60" customHeight="1" x14ac:dyDescent="0.2">
      <c r="A8435" s="322"/>
      <c r="B8435" s="322"/>
      <c r="C8435" s="322"/>
    </row>
    <row r="8436" spans="1:3" ht="72" customHeight="1" x14ac:dyDescent="0.2">
      <c r="A8436" s="322"/>
      <c r="B8436" s="322"/>
      <c r="C8436" s="322"/>
    </row>
    <row r="8437" spans="1:3" ht="72" customHeight="1" x14ac:dyDescent="0.2">
      <c r="A8437" s="322"/>
      <c r="B8437" s="322"/>
      <c r="C8437" s="322"/>
    </row>
    <row r="8438" spans="1:3" ht="96" customHeight="1" x14ac:dyDescent="0.2">
      <c r="A8438" s="322"/>
      <c r="B8438" s="322"/>
      <c r="C8438" s="322"/>
    </row>
    <row r="8439" spans="1:3" ht="96" customHeight="1" x14ac:dyDescent="0.2">
      <c r="A8439" s="322"/>
      <c r="B8439" s="322"/>
      <c r="C8439" s="322"/>
    </row>
    <row r="8440" spans="1:3" ht="96" customHeight="1" x14ac:dyDescent="0.2">
      <c r="A8440" s="322"/>
      <c r="B8440" s="322"/>
      <c r="C8440" s="322"/>
    </row>
    <row r="8441" spans="1:3" ht="84" customHeight="1" x14ac:dyDescent="0.2">
      <c r="A8441" s="322"/>
      <c r="B8441" s="322"/>
      <c r="C8441" s="322"/>
    </row>
    <row r="8442" spans="1:3" ht="72" customHeight="1" x14ac:dyDescent="0.2">
      <c r="A8442" s="322"/>
      <c r="B8442" s="322"/>
      <c r="C8442" s="322"/>
    </row>
    <row r="8443" spans="1:3" ht="156" customHeight="1" x14ac:dyDescent="0.2">
      <c r="A8443" s="322"/>
      <c r="B8443" s="322"/>
      <c r="C8443" s="322"/>
    </row>
    <row r="8444" spans="1:3" ht="144" customHeight="1" x14ac:dyDescent="0.2">
      <c r="A8444" s="322"/>
      <c r="B8444" s="322"/>
      <c r="C8444" s="322"/>
    </row>
    <row r="8445" spans="1:3" ht="156" customHeight="1" x14ac:dyDescent="0.2">
      <c r="A8445" s="322"/>
      <c r="B8445" s="322"/>
      <c r="C8445" s="322"/>
    </row>
    <row r="8446" spans="1:3" ht="168" customHeight="1" x14ac:dyDescent="0.2">
      <c r="A8446" s="322"/>
      <c r="B8446" s="322"/>
      <c r="C8446" s="322"/>
    </row>
    <row r="8447" spans="1:3" ht="120" customHeight="1" x14ac:dyDescent="0.2">
      <c r="A8447" s="322"/>
      <c r="B8447" s="322"/>
      <c r="C8447" s="322"/>
    </row>
    <row r="8448" spans="1:3" ht="132" customHeight="1" x14ac:dyDescent="0.2">
      <c r="A8448" s="322"/>
      <c r="B8448" s="322"/>
      <c r="C8448" s="322"/>
    </row>
    <row r="8449" spans="1:3" ht="96" customHeight="1" x14ac:dyDescent="0.2">
      <c r="A8449" s="322"/>
      <c r="B8449" s="322"/>
      <c r="C8449" s="322"/>
    </row>
    <row r="8450" spans="1:3" ht="60" customHeight="1" x14ac:dyDescent="0.2">
      <c r="A8450" s="322"/>
      <c r="B8450" s="322"/>
      <c r="C8450" s="322"/>
    </row>
    <row r="8451" spans="1:3" ht="72" customHeight="1" x14ac:dyDescent="0.2">
      <c r="A8451" s="322"/>
      <c r="B8451" s="322"/>
      <c r="C8451" s="322"/>
    </row>
    <row r="8452" spans="1:3" ht="84" customHeight="1" x14ac:dyDescent="0.2">
      <c r="A8452" s="322"/>
      <c r="B8452" s="322"/>
      <c r="C8452" s="322"/>
    </row>
    <row r="8453" spans="1:3" ht="72" customHeight="1" x14ac:dyDescent="0.2">
      <c r="A8453" s="322"/>
      <c r="B8453" s="322"/>
      <c r="C8453" s="322"/>
    </row>
    <row r="8454" spans="1:3" ht="108" customHeight="1" x14ac:dyDescent="0.2">
      <c r="A8454" s="322"/>
      <c r="B8454" s="322"/>
      <c r="C8454" s="322"/>
    </row>
    <row r="8455" spans="1:3" ht="60" customHeight="1" x14ac:dyDescent="0.2">
      <c r="A8455" s="322"/>
      <c r="B8455" s="322"/>
      <c r="C8455" s="322"/>
    </row>
    <row r="8456" spans="1:3" ht="84" customHeight="1" x14ac:dyDescent="0.2">
      <c r="A8456" s="322"/>
      <c r="B8456" s="322"/>
      <c r="C8456" s="322"/>
    </row>
    <row r="8457" spans="1:3" ht="96" customHeight="1" x14ac:dyDescent="0.2">
      <c r="A8457" s="322"/>
      <c r="B8457" s="322"/>
      <c r="C8457" s="322"/>
    </row>
    <row r="8458" spans="1:3" ht="84" customHeight="1" x14ac:dyDescent="0.2">
      <c r="A8458" s="322"/>
      <c r="B8458" s="322"/>
      <c r="C8458" s="322"/>
    </row>
    <row r="8459" spans="1:3" ht="84" customHeight="1" x14ac:dyDescent="0.2">
      <c r="A8459" s="322"/>
      <c r="B8459" s="322"/>
      <c r="C8459" s="322"/>
    </row>
    <row r="8460" spans="1:3" ht="84" customHeight="1" x14ac:dyDescent="0.2">
      <c r="A8460" s="322"/>
      <c r="B8460" s="322"/>
      <c r="C8460" s="322"/>
    </row>
    <row r="8461" spans="1:3" ht="120" customHeight="1" x14ac:dyDescent="0.2">
      <c r="A8461" s="322"/>
      <c r="B8461" s="322"/>
      <c r="C8461" s="322"/>
    </row>
    <row r="8462" spans="1:3" ht="84" customHeight="1" x14ac:dyDescent="0.2">
      <c r="A8462" s="322"/>
      <c r="B8462" s="322"/>
      <c r="C8462" s="322"/>
    </row>
    <row r="8463" spans="1:3" ht="84" customHeight="1" x14ac:dyDescent="0.2">
      <c r="A8463" s="322"/>
      <c r="B8463" s="322"/>
      <c r="C8463" s="322"/>
    </row>
    <row r="8464" spans="1:3" ht="84" customHeight="1" x14ac:dyDescent="0.2">
      <c r="A8464" s="322"/>
      <c r="B8464" s="322"/>
      <c r="C8464" s="322"/>
    </row>
    <row r="8465" spans="1:3" ht="120" customHeight="1" x14ac:dyDescent="0.2">
      <c r="A8465" s="322"/>
      <c r="B8465" s="322"/>
      <c r="C8465" s="322"/>
    </row>
    <row r="8466" spans="1:3" ht="72" customHeight="1" x14ac:dyDescent="0.2">
      <c r="A8466" s="322"/>
      <c r="B8466" s="322"/>
      <c r="C8466" s="322"/>
    </row>
    <row r="8467" spans="1:3" ht="72" customHeight="1" x14ac:dyDescent="0.2">
      <c r="A8467" s="322"/>
      <c r="B8467" s="322"/>
      <c r="C8467" s="322"/>
    </row>
    <row r="8468" spans="1:3" ht="120" customHeight="1" x14ac:dyDescent="0.2">
      <c r="A8468" s="322"/>
      <c r="B8468" s="322"/>
      <c r="C8468" s="322"/>
    </row>
    <row r="8469" spans="1:3" ht="120" customHeight="1" x14ac:dyDescent="0.2">
      <c r="A8469" s="322"/>
      <c r="B8469" s="322"/>
      <c r="C8469" s="322"/>
    </row>
    <row r="8470" spans="1:3" ht="120" customHeight="1" x14ac:dyDescent="0.2">
      <c r="A8470" s="322"/>
      <c r="B8470" s="322"/>
      <c r="C8470" s="322"/>
    </row>
    <row r="8471" spans="1:3" ht="120" customHeight="1" x14ac:dyDescent="0.2">
      <c r="A8471" s="322"/>
      <c r="B8471" s="322"/>
      <c r="C8471" s="322"/>
    </row>
    <row r="8472" spans="1:3" ht="84" customHeight="1" x14ac:dyDescent="0.2">
      <c r="A8472" s="322"/>
      <c r="B8472" s="322"/>
      <c r="C8472" s="322"/>
    </row>
    <row r="8473" spans="1:3" ht="84" customHeight="1" x14ac:dyDescent="0.2">
      <c r="A8473" s="322"/>
      <c r="B8473" s="322"/>
      <c r="C8473" s="322"/>
    </row>
    <row r="8474" spans="1:3" ht="96" customHeight="1" x14ac:dyDescent="0.2">
      <c r="A8474" s="322"/>
      <c r="B8474" s="322"/>
      <c r="C8474" s="322"/>
    </row>
    <row r="8475" spans="1:3" ht="108" customHeight="1" x14ac:dyDescent="0.2">
      <c r="A8475" s="322"/>
      <c r="B8475" s="322"/>
      <c r="C8475" s="322"/>
    </row>
    <row r="8476" spans="1:3" ht="72" customHeight="1" x14ac:dyDescent="0.2">
      <c r="A8476" s="322"/>
      <c r="B8476" s="322"/>
      <c r="C8476" s="322"/>
    </row>
    <row r="8477" spans="1:3" ht="72" customHeight="1" x14ac:dyDescent="0.2">
      <c r="A8477" s="322"/>
      <c r="B8477" s="322"/>
      <c r="C8477" s="322"/>
    </row>
    <row r="8478" spans="1:3" ht="84" customHeight="1" x14ac:dyDescent="0.2">
      <c r="A8478" s="322"/>
      <c r="B8478" s="322"/>
      <c r="C8478" s="322"/>
    </row>
    <row r="8479" spans="1:3" ht="96" customHeight="1" x14ac:dyDescent="0.2">
      <c r="A8479" s="322"/>
      <c r="B8479" s="322"/>
      <c r="C8479" s="322"/>
    </row>
    <row r="8480" spans="1:3" ht="144" customHeight="1" x14ac:dyDescent="0.2">
      <c r="A8480" s="322"/>
      <c r="B8480" s="322"/>
      <c r="C8480" s="322"/>
    </row>
    <row r="8481" spans="1:3" ht="60" customHeight="1" x14ac:dyDescent="0.2">
      <c r="A8481" s="322"/>
      <c r="B8481" s="322"/>
      <c r="C8481" s="322"/>
    </row>
    <row r="8482" spans="1:3" ht="72" customHeight="1" x14ac:dyDescent="0.2">
      <c r="A8482" s="322"/>
      <c r="B8482" s="322"/>
      <c r="C8482" s="322"/>
    </row>
    <row r="8483" spans="1:3" ht="60" customHeight="1" x14ac:dyDescent="0.2">
      <c r="A8483" s="322"/>
      <c r="B8483" s="322"/>
      <c r="C8483" s="322"/>
    </row>
    <row r="8484" spans="1:3" ht="60" customHeight="1" x14ac:dyDescent="0.2">
      <c r="A8484" s="322"/>
      <c r="B8484" s="322"/>
      <c r="C8484" s="322"/>
    </row>
    <row r="8485" spans="1:3" ht="120" customHeight="1" x14ac:dyDescent="0.2">
      <c r="A8485" s="322"/>
      <c r="B8485" s="322"/>
      <c r="C8485" s="322"/>
    </row>
    <row r="8486" spans="1:3" ht="120" customHeight="1" x14ac:dyDescent="0.2">
      <c r="A8486" s="322"/>
      <c r="B8486" s="322"/>
      <c r="C8486" s="322"/>
    </row>
    <row r="8487" spans="1:3" ht="84" customHeight="1" x14ac:dyDescent="0.2">
      <c r="A8487" s="322"/>
      <c r="B8487" s="322"/>
      <c r="C8487" s="322"/>
    </row>
    <row r="8488" spans="1:3" ht="84" customHeight="1" x14ac:dyDescent="0.2">
      <c r="A8488" s="322"/>
      <c r="B8488" s="322"/>
      <c r="C8488" s="322"/>
    </row>
    <row r="8489" spans="1:3" ht="120" customHeight="1" x14ac:dyDescent="0.2">
      <c r="A8489" s="322"/>
      <c r="B8489" s="322"/>
      <c r="C8489" s="322"/>
    </row>
    <row r="8490" spans="1:3" ht="144" customHeight="1" x14ac:dyDescent="0.2">
      <c r="A8490" s="322"/>
      <c r="B8490" s="322"/>
      <c r="C8490" s="322"/>
    </row>
    <row r="8491" spans="1:3" ht="120" customHeight="1" x14ac:dyDescent="0.2">
      <c r="A8491" s="322"/>
      <c r="B8491" s="322"/>
      <c r="C8491" s="322"/>
    </row>
    <row r="8492" spans="1:3" ht="72" customHeight="1" x14ac:dyDescent="0.2">
      <c r="A8492" s="322"/>
      <c r="B8492" s="322"/>
      <c r="C8492" s="322"/>
    </row>
    <row r="8493" spans="1:3" ht="72" customHeight="1" x14ac:dyDescent="0.2">
      <c r="A8493" s="322"/>
      <c r="B8493" s="322"/>
      <c r="C8493" s="322"/>
    </row>
    <row r="8494" spans="1:3" ht="72" customHeight="1" x14ac:dyDescent="0.2">
      <c r="A8494" s="322"/>
      <c r="B8494" s="322"/>
      <c r="C8494" s="322"/>
    </row>
    <row r="8495" spans="1:3" ht="108" customHeight="1" x14ac:dyDescent="0.2">
      <c r="A8495" s="322"/>
      <c r="B8495" s="322"/>
      <c r="C8495" s="322"/>
    </row>
    <row r="8496" spans="1:3" ht="120" customHeight="1" x14ac:dyDescent="0.2">
      <c r="A8496" s="322"/>
      <c r="B8496" s="322"/>
      <c r="C8496" s="322"/>
    </row>
    <row r="8497" spans="1:3" ht="120" customHeight="1" x14ac:dyDescent="0.2">
      <c r="A8497" s="322"/>
      <c r="B8497" s="322"/>
      <c r="C8497" s="322"/>
    </row>
    <row r="8498" spans="1:3" ht="108" customHeight="1" x14ac:dyDescent="0.2">
      <c r="A8498" s="322"/>
      <c r="B8498" s="322"/>
      <c r="C8498" s="322"/>
    </row>
    <row r="8499" spans="1:3" ht="96" customHeight="1" x14ac:dyDescent="0.2">
      <c r="A8499" s="322"/>
      <c r="B8499" s="322"/>
      <c r="C8499" s="322"/>
    </row>
    <row r="8500" spans="1:3" ht="72" customHeight="1" x14ac:dyDescent="0.2">
      <c r="A8500" s="322"/>
      <c r="B8500" s="322"/>
      <c r="C8500" s="322"/>
    </row>
    <row r="8501" spans="1:3" ht="132" customHeight="1" x14ac:dyDescent="0.2">
      <c r="A8501" s="322"/>
      <c r="B8501" s="322"/>
      <c r="C8501" s="322"/>
    </row>
    <row r="8502" spans="1:3" ht="132" customHeight="1" x14ac:dyDescent="0.2">
      <c r="A8502" s="322"/>
      <c r="B8502" s="322"/>
      <c r="C8502" s="322"/>
    </row>
    <row r="8503" spans="1:3" ht="156" customHeight="1" x14ac:dyDescent="0.2">
      <c r="A8503" s="322"/>
      <c r="B8503" s="322"/>
      <c r="C8503" s="322"/>
    </row>
    <row r="8504" spans="1:3" ht="144" customHeight="1" x14ac:dyDescent="0.2">
      <c r="A8504" s="322"/>
      <c r="B8504" s="322"/>
      <c r="C8504" s="322"/>
    </row>
    <row r="8505" spans="1:3" ht="96" customHeight="1" x14ac:dyDescent="0.2">
      <c r="A8505" s="322"/>
      <c r="B8505" s="322"/>
      <c r="C8505" s="322"/>
    </row>
    <row r="8506" spans="1:3" ht="108" customHeight="1" x14ac:dyDescent="0.2">
      <c r="A8506" s="322"/>
      <c r="B8506" s="322"/>
      <c r="C8506" s="322"/>
    </row>
    <row r="8507" spans="1:3" ht="120" customHeight="1" x14ac:dyDescent="0.2">
      <c r="A8507" s="322"/>
      <c r="B8507" s="322"/>
      <c r="C8507" s="322"/>
    </row>
    <row r="8508" spans="1:3" ht="96" customHeight="1" x14ac:dyDescent="0.2">
      <c r="A8508" s="322"/>
      <c r="B8508" s="322"/>
      <c r="C8508" s="322"/>
    </row>
    <row r="8509" spans="1:3" ht="120" customHeight="1" x14ac:dyDescent="0.2">
      <c r="A8509" s="322"/>
      <c r="B8509" s="322"/>
      <c r="C8509" s="322"/>
    </row>
    <row r="8510" spans="1:3" ht="108" customHeight="1" x14ac:dyDescent="0.2">
      <c r="A8510" s="322"/>
      <c r="B8510" s="322"/>
      <c r="C8510" s="322"/>
    </row>
    <row r="8511" spans="1:3" ht="120" customHeight="1" x14ac:dyDescent="0.2">
      <c r="A8511" s="322"/>
      <c r="B8511" s="322"/>
      <c r="C8511" s="322"/>
    </row>
    <row r="8512" spans="1:3" ht="120" customHeight="1" x14ac:dyDescent="0.2">
      <c r="A8512" s="322"/>
      <c r="B8512" s="322"/>
      <c r="C8512" s="322"/>
    </row>
    <row r="8513" spans="1:3" ht="96" customHeight="1" x14ac:dyDescent="0.2">
      <c r="A8513" s="322"/>
      <c r="B8513" s="322"/>
      <c r="C8513" s="322"/>
    </row>
    <row r="8514" spans="1:3" ht="84" customHeight="1" x14ac:dyDescent="0.2">
      <c r="A8514" s="322"/>
      <c r="B8514" s="322"/>
      <c r="C8514" s="322"/>
    </row>
    <row r="8515" spans="1:3" ht="96" customHeight="1" x14ac:dyDescent="0.2">
      <c r="A8515" s="322"/>
      <c r="B8515" s="322"/>
      <c r="C8515" s="322"/>
    </row>
    <row r="8516" spans="1:3" ht="144" customHeight="1" x14ac:dyDescent="0.2">
      <c r="A8516" s="322"/>
      <c r="B8516" s="322"/>
      <c r="C8516" s="322"/>
    </row>
    <row r="8517" spans="1:3" ht="108" customHeight="1" x14ac:dyDescent="0.2">
      <c r="A8517" s="322"/>
      <c r="B8517" s="322"/>
      <c r="C8517" s="322"/>
    </row>
    <row r="8518" spans="1:3" ht="72" customHeight="1" x14ac:dyDescent="0.2">
      <c r="A8518" s="322"/>
      <c r="B8518" s="322"/>
      <c r="C8518" s="322"/>
    </row>
    <row r="8519" spans="1:3" ht="84" customHeight="1" x14ac:dyDescent="0.2">
      <c r="A8519" s="322"/>
      <c r="B8519" s="322"/>
      <c r="C8519" s="322"/>
    </row>
    <row r="8520" spans="1:3" ht="132" customHeight="1" x14ac:dyDescent="0.2">
      <c r="A8520" s="322"/>
      <c r="B8520" s="322"/>
      <c r="C8520" s="322"/>
    </row>
    <row r="8521" spans="1:3" ht="120" customHeight="1" x14ac:dyDescent="0.2">
      <c r="A8521" s="322"/>
      <c r="B8521" s="322"/>
      <c r="C8521" s="322"/>
    </row>
    <row r="8522" spans="1:3" ht="120" customHeight="1" x14ac:dyDescent="0.2">
      <c r="A8522" s="322"/>
      <c r="B8522" s="322"/>
      <c r="C8522" s="322"/>
    </row>
    <row r="8523" spans="1:3" ht="108" customHeight="1" x14ac:dyDescent="0.2">
      <c r="A8523" s="322"/>
      <c r="B8523" s="322"/>
      <c r="C8523" s="322"/>
    </row>
    <row r="8524" spans="1:3" ht="120" customHeight="1" x14ac:dyDescent="0.2">
      <c r="A8524" s="322"/>
      <c r="B8524" s="322"/>
      <c r="C8524" s="322"/>
    </row>
    <row r="8525" spans="1:3" ht="108" customHeight="1" x14ac:dyDescent="0.2">
      <c r="A8525" s="322"/>
      <c r="B8525" s="322"/>
      <c r="C8525" s="322"/>
    </row>
    <row r="8526" spans="1:3" ht="120" customHeight="1" x14ac:dyDescent="0.2">
      <c r="A8526" s="322"/>
      <c r="B8526" s="322"/>
      <c r="C8526" s="322"/>
    </row>
    <row r="8527" spans="1:3" ht="120" customHeight="1" x14ac:dyDescent="0.2">
      <c r="A8527" s="322"/>
      <c r="B8527" s="322"/>
      <c r="C8527" s="322"/>
    </row>
    <row r="8528" spans="1:3" ht="72" customHeight="1" x14ac:dyDescent="0.2">
      <c r="A8528" s="322"/>
      <c r="B8528" s="322"/>
      <c r="C8528" s="322"/>
    </row>
    <row r="8529" spans="1:3" ht="84" customHeight="1" x14ac:dyDescent="0.2">
      <c r="A8529" s="322"/>
      <c r="B8529" s="322"/>
      <c r="C8529" s="322"/>
    </row>
    <row r="8530" spans="1:3" ht="84" customHeight="1" x14ac:dyDescent="0.2">
      <c r="A8530" s="322"/>
      <c r="B8530" s="322"/>
      <c r="C8530" s="322"/>
    </row>
    <row r="8531" spans="1:3" ht="120" customHeight="1" x14ac:dyDescent="0.2">
      <c r="A8531" s="322"/>
      <c r="B8531" s="322"/>
      <c r="C8531" s="322"/>
    </row>
    <row r="8532" spans="1:3" ht="96" customHeight="1" x14ac:dyDescent="0.2">
      <c r="A8532" s="322"/>
      <c r="B8532" s="322"/>
      <c r="C8532" s="322"/>
    </row>
    <row r="8533" spans="1:3" ht="108" customHeight="1" x14ac:dyDescent="0.2">
      <c r="A8533" s="322"/>
      <c r="B8533" s="322"/>
      <c r="C8533" s="322"/>
    </row>
    <row r="8534" spans="1:3" ht="108" customHeight="1" x14ac:dyDescent="0.2">
      <c r="A8534" s="322"/>
      <c r="B8534" s="322"/>
      <c r="C8534" s="322"/>
    </row>
    <row r="8535" spans="1:3" ht="108" customHeight="1" x14ac:dyDescent="0.2">
      <c r="A8535" s="322"/>
      <c r="B8535" s="322"/>
      <c r="C8535" s="322"/>
    </row>
    <row r="8536" spans="1:3" ht="84" customHeight="1" x14ac:dyDescent="0.2">
      <c r="A8536" s="322"/>
      <c r="B8536" s="322"/>
      <c r="C8536" s="322"/>
    </row>
    <row r="8537" spans="1:3" ht="84" customHeight="1" x14ac:dyDescent="0.2">
      <c r="A8537" s="322"/>
      <c r="B8537" s="322"/>
      <c r="C8537" s="322"/>
    </row>
    <row r="8538" spans="1:3" ht="84" customHeight="1" x14ac:dyDescent="0.2">
      <c r="A8538" s="322"/>
      <c r="B8538" s="322"/>
      <c r="C8538" s="322"/>
    </row>
    <row r="8539" spans="1:3" ht="96" customHeight="1" x14ac:dyDescent="0.2">
      <c r="A8539" s="322"/>
      <c r="B8539" s="322"/>
      <c r="C8539" s="322"/>
    </row>
    <row r="8540" spans="1:3" ht="132" customHeight="1" x14ac:dyDescent="0.2">
      <c r="A8540" s="322"/>
      <c r="B8540" s="322"/>
      <c r="C8540" s="322"/>
    </row>
    <row r="8541" spans="1:3" ht="72" customHeight="1" x14ac:dyDescent="0.2">
      <c r="A8541" s="322"/>
      <c r="B8541" s="322"/>
      <c r="C8541" s="322"/>
    </row>
    <row r="8542" spans="1:3" ht="60" customHeight="1" x14ac:dyDescent="0.2">
      <c r="A8542" s="322"/>
      <c r="B8542" s="322"/>
      <c r="C8542" s="322"/>
    </row>
    <row r="8543" spans="1:3" ht="72" customHeight="1" x14ac:dyDescent="0.2">
      <c r="A8543" s="322"/>
      <c r="B8543" s="322"/>
      <c r="C8543" s="322"/>
    </row>
    <row r="8544" spans="1:3" ht="96" customHeight="1" x14ac:dyDescent="0.2">
      <c r="A8544" s="322"/>
      <c r="B8544" s="322"/>
      <c r="C8544" s="322"/>
    </row>
    <row r="8545" spans="1:3" ht="96" customHeight="1" x14ac:dyDescent="0.2">
      <c r="A8545" s="322"/>
      <c r="B8545" s="322"/>
      <c r="C8545" s="322"/>
    </row>
    <row r="8546" spans="1:3" ht="96" customHeight="1" x14ac:dyDescent="0.2">
      <c r="A8546" s="322"/>
      <c r="B8546" s="322"/>
      <c r="C8546" s="322"/>
    </row>
    <row r="8547" spans="1:3" ht="72" customHeight="1" x14ac:dyDescent="0.2">
      <c r="A8547" s="322"/>
      <c r="B8547" s="322"/>
      <c r="C8547" s="322"/>
    </row>
    <row r="8548" spans="1:3" ht="72" customHeight="1" x14ac:dyDescent="0.2">
      <c r="A8548" s="322"/>
      <c r="B8548" s="322"/>
      <c r="C8548" s="322"/>
    </row>
    <row r="8549" spans="1:3" ht="72" customHeight="1" x14ac:dyDescent="0.2">
      <c r="A8549" s="322"/>
      <c r="B8549" s="322"/>
      <c r="C8549" s="322"/>
    </row>
    <row r="8550" spans="1:3" ht="84" customHeight="1" x14ac:dyDescent="0.2">
      <c r="A8550" s="322"/>
      <c r="B8550" s="322"/>
      <c r="C8550" s="322"/>
    </row>
    <row r="8551" spans="1:3" ht="60" customHeight="1" x14ac:dyDescent="0.2">
      <c r="A8551" s="322"/>
      <c r="B8551" s="322"/>
      <c r="C8551" s="322"/>
    </row>
    <row r="8552" spans="1:3" ht="84" customHeight="1" x14ac:dyDescent="0.2">
      <c r="A8552" s="322"/>
      <c r="B8552" s="322"/>
      <c r="C8552" s="322"/>
    </row>
    <row r="8553" spans="1:3" ht="72" customHeight="1" x14ac:dyDescent="0.2">
      <c r="A8553" s="322"/>
      <c r="B8553" s="322"/>
      <c r="C8553" s="322"/>
    </row>
    <row r="8554" spans="1:3" ht="144" customHeight="1" x14ac:dyDescent="0.2">
      <c r="A8554" s="322"/>
      <c r="B8554" s="322"/>
      <c r="C8554" s="322"/>
    </row>
    <row r="8555" spans="1:3" ht="72" customHeight="1" x14ac:dyDescent="0.2">
      <c r="A8555" s="322"/>
      <c r="B8555" s="322"/>
      <c r="C8555" s="322"/>
    </row>
    <row r="8556" spans="1:3" ht="84" customHeight="1" x14ac:dyDescent="0.2">
      <c r="A8556" s="322"/>
      <c r="B8556" s="322"/>
      <c r="C8556" s="322"/>
    </row>
    <row r="8557" spans="1:3" ht="84" customHeight="1" x14ac:dyDescent="0.2">
      <c r="A8557" s="322"/>
      <c r="B8557" s="322"/>
      <c r="C8557" s="322"/>
    </row>
    <row r="8558" spans="1:3" ht="96" customHeight="1" x14ac:dyDescent="0.2">
      <c r="A8558" s="322"/>
      <c r="B8558" s="322"/>
      <c r="C8558" s="322"/>
    </row>
    <row r="8559" spans="1:3" ht="60" customHeight="1" x14ac:dyDescent="0.2">
      <c r="A8559" s="322"/>
      <c r="B8559" s="322"/>
      <c r="C8559" s="322"/>
    </row>
    <row r="8560" spans="1:3" ht="84" customHeight="1" x14ac:dyDescent="0.2">
      <c r="A8560" s="322"/>
      <c r="B8560" s="322"/>
      <c r="C8560" s="322"/>
    </row>
    <row r="8561" spans="1:3" ht="144" customHeight="1" x14ac:dyDescent="0.2">
      <c r="A8561" s="322"/>
      <c r="B8561" s="322"/>
      <c r="C8561" s="322"/>
    </row>
    <row r="8562" spans="1:3" ht="72" customHeight="1" x14ac:dyDescent="0.2">
      <c r="A8562" s="322"/>
      <c r="B8562" s="322"/>
      <c r="C8562" s="322"/>
    </row>
    <row r="8563" spans="1:3" ht="144" customHeight="1" x14ac:dyDescent="0.2">
      <c r="A8563" s="322"/>
      <c r="B8563" s="322"/>
      <c r="C8563" s="322"/>
    </row>
    <row r="8564" spans="1:3" ht="144" customHeight="1" x14ac:dyDescent="0.2">
      <c r="A8564" s="322"/>
      <c r="B8564" s="322"/>
      <c r="C8564" s="322"/>
    </row>
    <row r="8565" spans="1:3" ht="108" customHeight="1" x14ac:dyDescent="0.2">
      <c r="A8565" s="322"/>
      <c r="B8565" s="322"/>
      <c r="C8565" s="322"/>
    </row>
    <row r="8566" spans="1:3" ht="108" customHeight="1" x14ac:dyDescent="0.2">
      <c r="A8566" s="322"/>
      <c r="B8566" s="322"/>
      <c r="C8566" s="322"/>
    </row>
    <row r="8567" spans="1:3" ht="84" customHeight="1" x14ac:dyDescent="0.2">
      <c r="A8567" s="322"/>
      <c r="B8567" s="322"/>
      <c r="C8567" s="322"/>
    </row>
    <row r="8568" spans="1:3" ht="144" customHeight="1" x14ac:dyDescent="0.2">
      <c r="A8568" s="322"/>
      <c r="B8568" s="322"/>
      <c r="C8568" s="322"/>
    </row>
    <row r="8569" spans="1:3" ht="144" customHeight="1" x14ac:dyDescent="0.2">
      <c r="A8569" s="322"/>
      <c r="B8569" s="322"/>
      <c r="C8569" s="322"/>
    </row>
    <row r="8570" spans="1:3" ht="132" customHeight="1" x14ac:dyDescent="0.2">
      <c r="A8570" s="322"/>
      <c r="B8570" s="322"/>
      <c r="C8570" s="322"/>
    </row>
    <row r="8571" spans="1:3" ht="72" customHeight="1" x14ac:dyDescent="0.2">
      <c r="A8571" s="322"/>
      <c r="B8571" s="322"/>
      <c r="C8571" s="322"/>
    </row>
    <row r="8572" spans="1:3" ht="168" customHeight="1" x14ac:dyDescent="0.2">
      <c r="A8572" s="322"/>
      <c r="B8572" s="322"/>
      <c r="C8572" s="322"/>
    </row>
    <row r="8573" spans="1:3" ht="96" customHeight="1" x14ac:dyDescent="0.2">
      <c r="A8573" s="322"/>
      <c r="B8573" s="322"/>
      <c r="C8573" s="322"/>
    </row>
    <row r="8574" spans="1:3" ht="108" customHeight="1" x14ac:dyDescent="0.2">
      <c r="A8574" s="322"/>
      <c r="B8574" s="322"/>
      <c r="C8574" s="322"/>
    </row>
    <row r="8575" spans="1:3" ht="96" customHeight="1" x14ac:dyDescent="0.2">
      <c r="A8575" s="322"/>
      <c r="B8575" s="322"/>
      <c r="C8575" s="322"/>
    </row>
    <row r="8576" spans="1:3" ht="96" customHeight="1" x14ac:dyDescent="0.2">
      <c r="A8576" s="322"/>
      <c r="B8576" s="322"/>
      <c r="C8576" s="322"/>
    </row>
    <row r="8577" spans="1:3" ht="120" customHeight="1" x14ac:dyDescent="0.2">
      <c r="A8577" s="322"/>
      <c r="B8577" s="322"/>
      <c r="C8577" s="322"/>
    </row>
    <row r="8578" spans="1:3" ht="144" customHeight="1" x14ac:dyDescent="0.2">
      <c r="A8578" s="322"/>
      <c r="B8578" s="322"/>
      <c r="C8578" s="322"/>
    </row>
    <row r="8579" spans="1:3" ht="108" customHeight="1" x14ac:dyDescent="0.2">
      <c r="A8579" s="322"/>
      <c r="B8579" s="322"/>
      <c r="C8579" s="322"/>
    </row>
    <row r="8580" spans="1:3" ht="108" customHeight="1" x14ac:dyDescent="0.2">
      <c r="A8580" s="322"/>
      <c r="B8580" s="322"/>
      <c r="C8580" s="322"/>
    </row>
    <row r="8581" spans="1:3" ht="96" customHeight="1" x14ac:dyDescent="0.2">
      <c r="A8581" s="322"/>
      <c r="B8581" s="322"/>
      <c r="C8581" s="322"/>
    </row>
    <row r="8582" spans="1:3" ht="72" customHeight="1" x14ac:dyDescent="0.2">
      <c r="A8582" s="322"/>
      <c r="B8582" s="322"/>
      <c r="C8582" s="322"/>
    </row>
    <row r="8583" spans="1:3" ht="84" customHeight="1" x14ac:dyDescent="0.2">
      <c r="A8583" s="322"/>
      <c r="B8583" s="322"/>
      <c r="C8583" s="322"/>
    </row>
    <row r="8584" spans="1:3" ht="84" customHeight="1" x14ac:dyDescent="0.2">
      <c r="A8584" s="322"/>
      <c r="B8584" s="322"/>
      <c r="C8584" s="322"/>
    </row>
    <row r="8585" spans="1:3" ht="120" customHeight="1" x14ac:dyDescent="0.2">
      <c r="A8585" s="322"/>
      <c r="B8585" s="322"/>
      <c r="C8585" s="322"/>
    </row>
    <row r="8586" spans="1:3" ht="120" customHeight="1" x14ac:dyDescent="0.2">
      <c r="A8586" s="322"/>
      <c r="B8586" s="322"/>
      <c r="C8586" s="322"/>
    </row>
    <row r="8587" spans="1:3" ht="84" customHeight="1" x14ac:dyDescent="0.2">
      <c r="A8587" s="322"/>
      <c r="B8587" s="322"/>
      <c r="C8587" s="322"/>
    </row>
    <row r="8588" spans="1:3" ht="156" customHeight="1" x14ac:dyDescent="0.2">
      <c r="A8588" s="322"/>
      <c r="B8588" s="322"/>
      <c r="C8588" s="322"/>
    </row>
    <row r="8589" spans="1:3" ht="120" customHeight="1" x14ac:dyDescent="0.2">
      <c r="A8589" s="322"/>
      <c r="B8589" s="322"/>
      <c r="C8589" s="322"/>
    </row>
    <row r="8590" spans="1:3" ht="84" customHeight="1" x14ac:dyDescent="0.2">
      <c r="A8590" s="322"/>
      <c r="B8590" s="322"/>
      <c r="C8590" s="322"/>
    </row>
    <row r="8591" spans="1:3" ht="108" customHeight="1" x14ac:dyDescent="0.2">
      <c r="A8591" s="322"/>
      <c r="B8591" s="322"/>
      <c r="C8591" s="322"/>
    </row>
    <row r="8592" spans="1:3" ht="120" customHeight="1" x14ac:dyDescent="0.2">
      <c r="A8592" s="322"/>
      <c r="B8592" s="322"/>
      <c r="C8592" s="322"/>
    </row>
    <row r="8593" spans="1:3" ht="84" customHeight="1" x14ac:dyDescent="0.2">
      <c r="A8593" s="322"/>
      <c r="B8593" s="322"/>
      <c r="C8593" s="322"/>
    </row>
    <row r="8594" spans="1:3" ht="108" customHeight="1" x14ac:dyDescent="0.2">
      <c r="A8594" s="322"/>
      <c r="B8594" s="322"/>
      <c r="C8594" s="322"/>
    </row>
    <row r="8595" spans="1:3" ht="84" customHeight="1" x14ac:dyDescent="0.2">
      <c r="A8595" s="322"/>
      <c r="B8595" s="322"/>
      <c r="C8595" s="322"/>
    </row>
    <row r="8596" spans="1:3" ht="108" customHeight="1" x14ac:dyDescent="0.2">
      <c r="A8596" s="322"/>
      <c r="B8596" s="322"/>
      <c r="C8596" s="322"/>
    </row>
    <row r="8597" spans="1:3" ht="96" customHeight="1" x14ac:dyDescent="0.2">
      <c r="A8597" s="322"/>
      <c r="B8597" s="322"/>
      <c r="C8597" s="322"/>
    </row>
    <row r="8598" spans="1:3" ht="132" customHeight="1" x14ac:dyDescent="0.2">
      <c r="A8598" s="322"/>
      <c r="B8598" s="322"/>
      <c r="C8598" s="322"/>
    </row>
    <row r="8599" spans="1:3" ht="84" customHeight="1" x14ac:dyDescent="0.2">
      <c r="A8599" s="322"/>
      <c r="B8599" s="322"/>
      <c r="C8599" s="322"/>
    </row>
    <row r="8600" spans="1:3" ht="96" customHeight="1" x14ac:dyDescent="0.2">
      <c r="A8600" s="322"/>
      <c r="B8600" s="322"/>
      <c r="C8600" s="322"/>
    </row>
    <row r="8601" spans="1:3" ht="108" customHeight="1" x14ac:dyDescent="0.2">
      <c r="A8601" s="322"/>
      <c r="B8601" s="322"/>
      <c r="C8601" s="322"/>
    </row>
    <row r="8602" spans="1:3" ht="60" customHeight="1" x14ac:dyDescent="0.2">
      <c r="A8602" s="322"/>
      <c r="B8602" s="322"/>
      <c r="C8602" s="322"/>
    </row>
    <row r="8603" spans="1:3" ht="60" customHeight="1" x14ac:dyDescent="0.2">
      <c r="A8603" s="322"/>
      <c r="B8603" s="322"/>
      <c r="C8603" s="322"/>
    </row>
    <row r="8604" spans="1:3" ht="96" customHeight="1" x14ac:dyDescent="0.2">
      <c r="A8604" s="322"/>
      <c r="B8604" s="322"/>
      <c r="C8604" s="322"/>
    </row>
    <row r="8605" spans="1:3" ht="180" customHeight="1" x14ac:dyDescent="0.2">
      <c r="A8605" s="322"/>
      <c r="B8605" s="322"/>
      <c r="C8605" s="322"/>
    </row>
    <row r="8606" spans="1:3" ht="168" customHeight="1" x14ac:dyDescent="0.2">
      <c r="A8606" s="322"/>
      <c r="B8606" s="322"/>
      <c r="C8606" s="322"/>
    </row>
    <row r="8607" spans="1:3" ht="108" customHeight="1" x14ac:dyDescent="0.2">
      <c r="A8607" s="322"/>
      <c r="B8607" s="322"/>
      <c r="C8607" s="322"/>
    </row>
    <row r="8608" spans="1:3" ht="84" customHeight="1" x14ac:dyDescent="0.2">
      <c r="A8608" s="322"/>
      <c r="B8608" s="322"/>
      <c r="C8608" s="322"/>
    </row>
    <row r="8609" spans="1:3" ht="72" customHeight="1" x14ac:dyDescent="0.2">
      <c r="A8609" s="322"/>
      <c r="B8609" s="322"/>
      <c r="C8609" s="322"/>
    </row>
    <row r="8610" spans="1:3" ht="84" customHeight="1" x14ac:dyDescent="0.2">
      <c r="A8610" s="322"/>
      <c r="B8610" s="322"/>
      <c r="C8610" s="322"/>
    </row>
    <row r="8611" spans="1:3" ht="72" customHeight="1" x14ac:dyDescent="0.2">
      <c r="A8611" s="322"/>
      <c r="B8611" s="322"/>
      <c r="C8611" s="322"/>
    </row>
    <row r="8612" spans="1:3" ht="72" customHeight="1" x14ac:dyDescent="0.2">
      <c r="A8612" s="322"/>
      <c r="B8612" s="322"/>
      <c r="C8612" s="322"/>
    </row>
    <row r="8613" spans="1:3" ht="72" customHeight="1" x14ac:dyDescent="0.2">
      <c r="A8613" s="322"/>
      <c r="B8613" s="322"/>
      <c r="C8613" s="322"/>
    </row>
    <row r="8614" spans="1:3" ht="72" customHeight="1" x14ac:dyDescent="0.2">
      <c r="A8614" s="322"/>
      <c r="B8614" s="322"/>
      <c r="C8614" s="322"/>
    </row>
    <row r="8615" spans="1:3" ht="72" customHeight="1" x14ac:dyDescent="0.2">
      <c r="A8615" s="322"/>
      <c r="B8615" s="322"/>
      <c r="C8615" s="322"/>
    </row>
    <row r="8616" spans="1:3" ht="60" customHeight="1" x14ac:dyDescent="0.2">
      <c r="A8616" s="322"/>
      <c r="B8616" s="322"/>
      <c r="C8616" s="322"/>
    </row>
    <row r="8617" spans="1:3" ht="144" customHeight="1" x14ac:dyDescent="0.2">
      <c r="A8617" s="322"/>
      <c r="B8617" s="322"/>
      <c r="C8617" s="322"/>
    </row>
    <row r="8618" spans="1:3" ht="84" customHeight="1" x14ac:dyDescent="0.2">
      <c r="A8618" s="322"/>
      <c r="B8618" s="322"/>
      <c r="C8618" s="322"/>
    </row>
    <row r="8619" spans="1:3" ht="84" customHeight="1" x14ac:dyDescent="0.2">
      <c r="A8619" s="322"/>
      <c r="B8619" s="322"/>
      <c r="C8619" s="322"/>
    </row>
    <row r="8620" spans="1:3" ht="108" customHeight="1" x14ac:dyDescent="0.2">
      <c r="A8620" s="322"/>
      <c r="B8620" s="322"/>
      <c r="C8620" s="322"/>
    </row>
    <row r="8621" spans="1:3" ht="84" customHeight="1" x14ac:dyDescent="0.2">
      <c r="A8621" s="322"/>
      <c r="B8621" s="322"/>
      <c r="C8621" s="322"/>
    </row>
    <row r="8622" spans="1:3" ht="84" customHeight="1" x14ac:dyDescent="0.2">
      <c r="A8622" s="322"/>
      <c r="B8622" s="322"/>
      <c r="C8622" s="322"/>
    </row>
    <row r="8623" spans="1:3" ht="72" customHeight="1" x14ac:dyDescent="0.2">
      <c r="A8623" s="322"/>
      <c r="B8623" s="322"/>
      <c r="C8623" s="322"/>
    </row>
    <row r="8624" spans="1:3" ht="72" customHeight="1" x14ac:dyDescent="0.2">
      <c r="A8624" s="322"/>
      <c r="B8624" s="322"/>
      <c r="C8624" s="322"/>
    </row>
    <row r="8625" spans="1:3" ht="84" customHeight="1" x14ac:dyDescent="0.2">
      <c r="A8625" s="322"/>
      <c r="B8625" s="322"/>
      <c r="C8625" s="322"/>
    </row>
    <row r="8626" spans="1:3" ht="84" customHeight="1" x14ac:dyDescent="0.2">
      <c r="A8626" s="322"/>
      <c r="B8626" s="322"/>
      <c r="C8626" s="322"/>
    </row>
    <row r="8627" spans="1:3" ht="132" customHeight="1" x14ac:dyDescent="0.2">
      <c r="A8627" s="322"/>
      <c r="B8627" s="322"/>
      <c r="C8627" s="322"/>
    </row>
    <row r="8628" spans="1:3" ht="108" customHeight="1" x14ac:dyDescent="0.2">
      <c r="A8628" s="322"/>
      <c r="B8628" s="322"/>
      <c r="C8628" s="322"/>
    </row>
    <row r="8629" spans="1:3" ht="120" customHeight="1" x14ac:dyDescent="0.2">
      <c r="A8629" s="322"/>
      <c r="B8629" s="322"/>
      <c r="C8629" s="322"/>
    </row>
    <row r="8630" spans="1:3" ht="108" customHeight="1" x14ac:dyDescent="0.2">
      <c r="A8630" s="322"/>
      <c r="B8630" s="322"/>
      <c r="C8630" s="322"/>
    </row>
    <row r="8631" spans="1:3" ht="60" customHeight="1" x14ac:dyDescent="0.2">
      <c r="A8631" s="322"/>
      <c r="B8631" s="322"/>
      <c r="C8631" s="322"/>
    </row>
    <row r="8632" spans="1:3" ht="120" customHeight="1" x14ac:dyDescent="0.2">
      <c r="A8632" s="322"/>
      <c r="B8632" s="322"/>
      <c r="C8632" s="322"/>
    </row>
    <row r="8633" spans="1:3" ht="72" customHeight="1" x14ac:dyDescent="0.2">
      <c r="A8633" s="322"/>
      <c r="B8633" s="322"/>
      <c r="C8633" s="322"/>
    </row>
    <row r="8634" spans="1:3" ht="96" customHeight="1" x14ac:dyDescent="0.2">
      <c r="A8634" s="322"/>
      <c r="B8634" s="322"/>
      <c r="C8634" s="322"/>
    </row>
    <row r="8635" spans="1:3" ht="108" customHeight="1" x14ac:dyDescent="0.2">
      <c r="A8635" s="322"/>
      <c r="B8635" s="322"/>
      <c r="C8635" s="322"/>
    </row>
    <row r="8636" spans="1:3" ht="120" customHeight="1" x14ac:dyDescent="0.2">
      <c r="A8636" s="322"/>
      <c r="B8636" s="322"/>
      <c r="C8636" s="322"/>
    </row>
    <row r="8637" spans="1:3" ht="96" customHeight="1" x14ac:dyDescent="0.2">
      <c r="A8637" s="322"/>
      <c r="B8637" s="322"/>
      <c r="C8637" s="322"/>
    </row>
    <row r="8638" spans="1:3" ht="84" customHeight="1" x14ac:dyDescent="0.2">
      <c r="A8638" s="322"/>
      <c r="B8638" s="322"/>
      <c r="C8638" s="322"/>
    </row>
    <row r="8639" spans="1:3" ht="84" customHeight="1" x14ac:dyDescent="0.2">
      <c r="A8639" s="322"/>
      <c r="B8639" s="322"/>
      <c r="C8639" s="322"/>
    </row>
    <row r="8640" spans="1:3" ht="96" customHeight="1" x14ac:dyDescent="0.2">
      <c r="A8640" s="322"/>
      <c r="B8640" s="322"/>
      <c r="C8640" s="322"/>
    </row>
    <row r="8641" spans="1:3" ht="108" customHeight="1" x14ac:dyDescent="0.2">
      <c r="A8641" s="322"/>
      <c r="B8641" s="322"/>
      <c r="C8641" s="322"/>
    </row>
    <row r="8642" spans="1:3" ht="96" customHeight="1" x14ac:dyDescent="0.2">
      <c r="A8642" s="322"/>
      <c r="B8642" s="322"/>
      <c r="C8642" s="322"/>
    </row>
    <row r="8643" spans="1:3" ht="192" customHeight="1" x14ac:dyDescent="0.2">
      <c r="A8643" s="322"/>
      <c r="B8643" s="322"/>
      <c r="C8643" s="322"/>
    </row>
    <row r="8644" spans="1:3" ht="84" customHeight="1" x14ac:dyDescent="0.2">
      <c r="A8644" s="322"/>
      <c r="B8644" s="322"/>
      <c r="C8644" s="322"/>
    </row>
    <row r="8645" spans="1:3" ht="120" customHeight="1" x14ac:dyDescent="0.2">
      <c r="A8645" s="322"/>
      <c r="B8645" s="322"/>
      <c r="C8645" s="322"/>
    </row>
    <row r="8646" spans="1:3" ht="108" customHeight="1" x14ac:dyDescent="0.2">
      <c r="A8646" s="322"/>
      <c r="B8646" s="322"/>
      <c r="C8646" s="322"/>
    </row>
    <row r="8647" spans="1:3" ht="120" customHeight="1" x14ac:dyDescent="0.2">
      <c r="A8647" s="322"/>
      <c r="B8647" s="322"/>
      <c r="C8647" s="322"/>
    </row>
    <row r="8648" spans="1:3" ht="96" customHeight="1" x14ac:dyDescent="0.2">
      <c r="A8648" s="322"/>
      <c r="B8648" s="322"/>
      <c r="C8648" s="322"/>
    </row>
    <row r="8649" spans="1:3" ht="132" customHeight="1" x14ac:dyDescent="0.2">
      <c r="A8649" s="322"/>
      <c r="B8649" s="322"/>
      <c r="C8649" s="322"/>
    </row>
    <row r="8650" spans="1:3" ht="144" customHeight="1" x14ac:dyDescent="0.2">
      <c r="A8650" s="322"/>
      <c r="B8650" s="322"/>
      <c r="C8650" s="322"/>
    </row>
    <row r="8651" spans="1:3" ht="120" customHeight="1" x14ac:dyDescent="0.2">
      <c r="A8651" s="322"/>
      <c r="B8651" s="322"/>
      <c r="C8651" s="322"/>
    </row>
    <row r="8652" spans="1:3" ht="120" customHeight="1" x14ac:dyDescent="0.2">
      <c r="A8652" s="322"/>
      <c r="B8652" s="322"/>
      <c r="C8652" s="322"/>
    </row>
    <row r="8653" spans="1:3" ht="120" customHeight="1" x14ac:dyDescent="0.2">
      <c r="A8653" s="322"/>
      <c r="B8653" s="322"/>
      <c r="C8653" s="322"/>
    </row>
    <row r="8654" spans="1:3" ht="132" customHeight="1" x14ac:dyDescent="0.2">
      <c r="A8654" s="322"/>
      <c r="B8654" s="322"/>
      <c r="C8654" s="322"/>
    </row>
    <row r="8655" spans="1:3" ht="156" customHeight="1" x14ac:dyDescent="0.2">
      <c r="A8655" s="322"/>
      <c r="B8655" s="322"/>
      <c r="C8655" s="322"/>
    </row>
    <row r="8656" spans="1:3" ht="120" customHeight="1" x14ac:dyDescent="0.2">
      <c r="A8656" s="322"/>
      <c r="B8656" s="322"/>
      <c r="C8656" s="322"/>
    </row>
    <row r="8657" spans="1:3" ht="132" customHeight="1" x14ac:dyDescent="0.2">
      <c r="A8657" s="322"/>
      <c r="B8657" s="322"/>
      <c r="C8657" s="322"/>
    </row>
    <row r="8658" spans="1:3" ht="120" customHeight="1" x14ac:dyDescent="0.2">
      <c r="A8658" s="322"/>
      <c r="B8658" s="322"/>
      <c r="C8658" s="322"/>
    </row>
    <row r="8659" spans="1:3" ht="108" customHeight="1" x14ac:dyDescent="0.2">
      <c r="A8659" s="322"/>
      <c r="B8659" s="322"/>
      <c r="C8659" s="322"/>
    </row>
    <row r="8660" spans="1:3" ht="84" customHeight="1" x14ac:dyDescent="0.2">
      <c r="A8660" s="322"/>
      <c r="B8660" s="322"/>
      <c r="C8660" s="322"/>
    </row>
    <row r="8661" spans="1:3" ht="132" customHeight="1" x14ac:dyDescent="0.2">
      <c r="A8661" s="322"/>
      <c r="B8661" s="322"/>
      <c r="C8661" s="322"/>
    </row>
    <row r="8662" spans="1:3" ht="156" customHeight="1" x14ac:dyDescent="0.2">
      <c r="A8662" s="322"/>
      <c r="B8662" s="322"/>
      <c r="C8662" s="322"/>
    </row>
    <row r="8663" spans="1:3" ht="168" customHeight="1" x14ac:dyDescent="0.2">
      <c r="A8663" s="322"/>
      <c r="B8663" s="322"/>
      <c r="C8663" s="322"/>
    </row>
    <row r="8664" spans="1:3" ht="144" customHeight="1" x14ac:dyDescent="0.2">
      <c r="A8664" s="322"/>
      <c r="B8664" s="322"/>
      <c r="C8664" s="322"/>
    </row>
    <row r="8665" spans="1:3" ht="120" customHeight="1" x14ac:dyDescent="0.2">
      <c r="A8665" s="322"/>
      <c r="B8665" s="322"/>
      <c r="C8665" s="322"/>
    </row>
    <row r="8666" spans="1:3" ht="120" customHeight="1" x14ac:dyDescent="0.2">
      <c r="A8666" s="322"/>
      <c r="B8666" s="322"/>
      <c r="C8666" s="322"/>
    </row>
    <row r="8667" spans="1:3" ht="120" customHeight="1" x14ac:dyDescent="0.2">
      <c r="A8667" s="322"/>
      <c r="B8667" s="322"/>
      <c r="C8667" s="322"/>
    </row>
    <row r="8668" spans="1:3" ht="120" customHeight="1" x14ac:dyDescent="0.2">
      <c r="A8668" s="322"/>
      <c r="B8668" s="322"/>
      <c r="C8668" s="322"/>
    </row>
    <row r="8669" spans="1:3" ht="84" customHeight="1" x14ac:dyDescent="0.2">
      <c r="A8669" s="322"/>
      <c r="B8669" s="322"/>
      <c r="C8669" s="322"/>
    </row>
    <row r="8670" spans="1:3" ht="72" customHeight="1" x14ac:dyDescent="0.2">
      <c r="A8670" s="322"/>
      <c r="B8670" s="322"/>
      <c r="C8670" s="322"/>
    </row>
    <row r="8671" spans="1:3" ht="120" customHeight="1" x14ac:dyDescent="0.2">
      <c r="A8671" s="322"/>
      <c r="B8671" s="322"/>
      <c r="C8671" s="322"/>
    </row>
    <row r="8672" spans="1:3" ht="108" customHeight="1" x14ac:dyDescent="0.2">
      <c r="A8672" s="322"/>
      <c r="B8672" s="322"/>
      <c r="C8672" s="322"/>
    </row>
    <row r="8673" spans="1:3" ht="120" customHeight="1" x14ac:dyDescent="0.2">
      <c r="A8673" s="322"/>
      <c r="B8673" s="322"/>
      <c r="C8673" s="322"/>
    </row>
    <row r="8674" spans="1:3" ht="108" customHeight="1" x14ac:dyDescent="0.2">
      <c r="A8674" s="322"/>
      <c r="B8674" s="322"/>
      <c r="C8674" s="322"/>
    </row>
    <row r="8675" spans="1:3" ht="96" customHeight="1" x14ac:dyDescent="0.2">
      <c r="A8675" s="322"/>
      <c r="B8675" s="322"/>
      <c r="C8675" s="322"/>
    </row>
    <row r="8676" spans="1:3" ht="84" customHeight="1" x14ac:dyDescent="0.2">
      <c r="A8676" s="322"/>
      <c r="B8676" s="322"/>
      <c r="C8676" s="322"/>
    </row>
    <row r="8677" spans="1:3" ht="72" customHeight="1" x14ac:dyDescent="0.2">
      <c r="A8677" s="322"/>
      <c r="B8677" s="322"/>
      <c r="C8677" s="322"/>
    </row>
    <row r="8678" spans="1:3" ht="108" customHeight="1" x14ac:dyDescent="0.2">
      <c r="A8678" s="322"/>
      <c r="B8678" s="322"/>
      <c r="C8678" s="322"/>
    </row>
    <row r="8679" spans="1:3" ht="108" customHeight="1" x14ac:dyDescent="0.2">
      <c r="A8679" s="322"/>
      <c r="B8679" s="322"/>
      <c r="C8679" s="322"/>
    </row>
    <row r="8680" spans="1:3" ht="108" customHeight="1" x14ac:dyDescent="0.2">
      <c r="A8680" s="322"/>
      <c r="B8680" s="322"/>
      <c r="C8680" s="322"/>
    </row>
    <row r="8681" spans="1:3" ht="96" customHeight="1" x14ac:dyDescent="0.2">
      <c r="A8681" s="322"/>
      <c r="B8681" s="322"/>
      <c r="C8681" s="322"/>
    </row>
    <row r="8682" spans="1:3" ht="96" customHeight="1" x14ac:dyDescent="0.2">
      <c r="A8682" s="322"/>
      <c r="B8682" s="322"/>
      <c r="C8682" s="322"/>
    </row>
    <row r="8683" spans="1:3" ht="72" customHeight="1" x14ac:dyDescent="0.2">
      <c r="A8683" s="322"/>
      <c r="B8683" s="322"/>
      <c r="C8683" s="322"/>
    </row>
    <row r="8684" spans="1:3" ht="108" customHeight="1" x14ac:dyDescent="0.2">
      <c r="A8684" s="322"/>
      <c r="B8684" s="322"/>
      <c r="C8684" s="322"/>
    </row>
    <row r="8685" spans="1:3" ht="120" customHeight="1" x14ac:dyDescent="0.2">
      <c r="A8685" s="322"/>
      <c r="B8685" s="322"/>
      <c r="C8685" s="322"/>
    </row>
    <row r="8686" spans="1:3" ht="168" customHeight="1" x14ac:dyDescent="0.2">
      <c r="A8686" s="322"/>
      <c r="B8686" s="322"/>
      <c r="C8686" s="322"/>
    </row>
    <row r="8687" spans="1:3" ht="132" customHeight="1" x14ac:dyDescent="0.2">
      <c r="A8687" s="322"/>
      <c r="B8687" s="322"/>
      <c r="C8687" s="322"/>
    </row>
    <row r="8688" spans="1:3" ht="156" customHeight="1" x14ac:dyDescent="0.2">
      <c r="A8688" s="322"/>
      <c r="B8688" s="322"/>
      <c r="C8688" s="322"/>
    </row>
    <row r="8689" spans="1:3" ht="120" customHeight="1" x14ac:dyDescent="0.2">
      <c r="A8689" s="322"/>
      <c r="B8689" s="322"/>
      <c r="C8689" s="322"/>
    </row>
    <row r="8690" spans="1:3" ht="108" customHeight="1" x14ac:dyDescent="0.2">
      <c r="A8690" s="322"/>
      <c r="B8690" s="322"/>
      <c r="C8690" s="322"/>
    </row>
    <row r="8691" spans="1:3" ht="120" customHeight="1" x14ac:dyDescent="0.2">
      <c r="A8691" s="322"/>
      <c r="B8691" s="322"/>
      <c r="C8691" s="322"/>
    </row>
    <row r="8692" spans="1:3" ht="120" customHeight="1" x14ac:dyDescent="0.2">
      <c r="A8692" s="322"/>
      <c r="B8692" s="322"/>
      <c r="C8692" s="322"/>
    </row>
    <row r="8693" spans="1:3" ht="108" customHeight="1" x14ac:dyDescent="0.2">
      <c r="A8693" s="322"/>
      <c r="B8693" s="322"/>
      <c r="C8693" s="322"/>
    </row>
    <row r="8694" spans="1:3" ht="108" customHeight="1" x14ac:dyDescent="0.2">
      <c r="A8694" s="322"/>
      <c r="B8694" s="322"/>
      <c r="C8694" s="322"/>
    </row>
    <row r="8695" spans="1:3" ht="120" customHeight="1" x14ac:dyDescent="0.2">
      <c r="A8695" s="322"/>
      <c r="B8695" s="322"/>
      <c r="C8695" s="322"/>
    </row>
    <row r="8696" spans="1:3" ht="108" customHeight="1" x14ac:dyDescent="0.2">
      <c r="A8696" s="322"/>
      <c r="B8696" s="322"/>
      <c r="C8696" s="322"/>
    </row>
    <row r="8697" spans="1:3" ht="144" customHeight="1" x14ac:dyDescent="0.2">
      <c r="A8697" s="322"/>
      <c r="B8697" s="322"/>
      <c r="C8697" s="322"/>
    </row>
    <row r="8698" spans="1:3" ht="84" customHeight="1" x14ac:dyDescent="0.2">
      <c r="A8698" s="322"/>
      <c r="B8698" s="322"/>
      <c r="C8698" s="322"/>
    </row>
    <row r="8699" spans="1:3" ht="120" customHeight="1" x14ac:dyDescent="0.2">
      <c r="A8699" s="322"/>
      <c r="B8699" s="322"/>
      <c r="C8699" s="322"/>
    </row>
    <row r="8700" spans="1:3" ht="180" customHeight="1" x14ac:dyDescent="0.2">
      <c r="A8700" s="322"/>
      <c r="B8700" s="322"/>
      <c r="C8700" s="322"/>
    </row>
    <row r="8701" spans="1:3" ht="108" customHeight="1" x14ac:dyDescent="0.2">
      <c r="A8701" s="322"/>
      <c r="B8701" s="322"/>
      <c r="C8701" s="322"/>
    </row>
    <row r="8702" spans="1:3" ht="120" customHeight="1" x14ac:dyDescent="0.2">
      <c r="A8702" s="322"/>
      <c r="B8702" s="322"/>
      <c r="C8702" s="322"/>
    </row>
    <row r="8703" spans="1:3" ht="144" customHeight="1" x14ac:dyDescent="0.2">
      <c r="A8703" s="322"/>
      <c r="B8703" s="322"/>
      <c r="C8703" s="322"/>
    </row>
    <row r="8704" spans="1:3" ht="144" customHeight="1" x14ac:dyDescent="0.2">
      <c r="A8704" s="322"/>
      <c r="B8704" s="322"/>
      <c r="C8704" s="322"/>
    </row>
    <row r="8705" spans="1:3" ht="96" customHeight="1" x14ac:dyDescent="0.2">
      <c r="A8705" s="322"/>
      <c r="B8705" s="322"/>
      <c r="C8705" s="322"/>
    </row>
    <row r="8706" spans="1:3" ht="132" customHeight="1" x14ac:dyDescent="0.2">
      <c r="A8706" s="322"/>
      <c r="B8706" s="322"/>
      <c r="C8706" s="322"/>
    </row>
    <row r="8707" spans="1:3" ht="168" customHeight="1" x14ac:dyDescent="0.2">
      <c r="A8707" s="322"/>
      <c r="B8707" s="322"/>
      <c r="C8707" s="322"/>
    </row>
    <row r="8708" spans="1:3" ht="156" customHeight="1" x14ac:dyDescent="0.2">
      <c r="A8708" s="322"/>
      <c r="B8708" s="322"/>
      <c r="C8708" s="322"/>
    </row>
    <row r="8709" spans="1:3" ht="96" customHeight="1" x14ac:dyDescent="0.2">
      <c r="A8709" s="322"/>
      <c r="B8709" s="322"/>
      <c r="C8709" s="322"/>
    </row>
    <row r="8710" spans="1:3" ht="72" customHeight="1" x14ac:dyDescent="0.2">
      <c r="A8710" s="322"/>
      <c r="B8710" s="322"/>
      <c r="C8710" s="322"/>
    </row>
    <row r="8711" spans="1:3" ht="120" customHeight="1" x14ac:dyDescent="0.2">
      <c r="A8711" s="322"/>
      <c r="B8711" s="322"/>
      <c r="C8711" s="322"/>
    </row>
    <row r="8712" spans="1:3" ht="132" customHeight="1" x14ac:dyDescent="0.2">
      <c r="A8712" s="322"/>
      <c r="B8712" s="322"/>
      <c r="C8712" s="322"/>
    </row>
    <row r="8713" spans="1:3" ht="168" customHeight="1" x14ac:dyDescent="0.2">
      <c r="A8713" s="322"/>
      <c r="B8713" s="322"/>
      <c r="C8713" s="322"/>
    </row>
    <row r="8714" spans="1:3" ht="108" customHeight="1" x14ac:dyDescent="0.2">
      <c r="A8714" s="322"/>
      <c r="B8714" s="322"/>
      <c r="C8714" s="322"/>
    </row>
    <row r="8715" spans="1:3" ht="72" customHeight="1" x14ac:dyDescent="0.2">
      <c r="A8715" s="322"/>
      <c r="B8715" s="322"/>
      <c r="C8715" s="322"/>
    </row>
    <row r="8716" spans="1:3" ht="108" customHeight="1" x14ac:dyDescent="0.2">
      <c r="A8716" s="322"/>
      <c r="B8716" s="322"/>
      <c r="C8716" s="322"/>
    </row>
    <row r="8717" spans="1:3" ht="144" customHeight="1" x14ac:dyDescent="0.2">
      <c r="A8717" s="322"/>
      <c r="B8717" s="322"/>
      <c r="C8717" s="322"/>
    </row>
    <row r="8718" spans="1:3" ht="96" customHeight="1" x14ac:dyDescent="0.2">
      <c r="A8718" s="322"/>
      <c r="B8718" s="322"/>
      <c r="C8718" s="322"/>
    </row>
    <row r="8719" spans="1:3" ht="120" customHeight="1" x14ac:dyDescent="0.2">
      <c r="A8719" s="322"/>
      <c r="B8719" s="322"/>
      <c r="C8719" s="322"/>
    </row>
    <row r="8720" spans="1:3" ht="96" customHeight="1" x14ac:dyDescent="0.2">
      <c r="A8720" s="322"/>
      <c r="B8720" s="322"/>
      <c r="C8720" s="322"/>
    </row>
    <row r="8721" spans="1:3" ht="84" customHeight="1" x14ac:dyDescent="0.2">
      <c r="A8721" s="322"/>
      <c r="B8721" s="322"/>
      <c r="C8721" s="322"/>
    </row>
    <row r="8722" spans="1:3" ht="96" customHeight="1" x14ac:dyDescent="0.2">
      <c r="A8722" s="322"/>
      <c r="B8722" s="322"/>
      <c r="C8722" s="322"/>
    </row>
    <row r="8723" spans="1:3" ht="84" customHeight="1" x14ac:dyDescent="0.2">
      <c r="A8723" s="322"/>
      <c r="B8723" s="322"/>
      <c r="C8723" s="322"/>
    </row>
    <row r="8724" spans="1:3" ht="120" customHeight="1" x14ac:dyDescent="0.2">
      <c r="A8724" s="322"/>
      <c r="B8724" s="322"/>
      <c r="C8724" s="322"/>
    </row>
    <row r="8725" spans="1:3" ht="108" customHeight="1" x14ac:dyDescent="0.2">
      <c r="A8725" s="322"/>
      <c r="B8725" s="322"/>
      <c r="C8725" s="322"/>
    </row>
    <row r="8726" spans="1:3" ht="84" customHeight="1" x14ac:dyDescent="0.2">
      <c r="A8726" s="322"/>
      <c r="B8726" s="322"/>
      <c r="C8726" s="322"/>
    </row>
    <row r="8727" spans="1:3" ht="120" customHeight="1" x14ac:dyDescent="0.2">
      <c r="A8727" s="322"/>
      <c r="B8727" s="322"/>
      <c r="C8727" s="322"/>
    </row>
    <row r="8728" spans="1:3" ht="120" customHeight="1" x14ac:dyDescent="0.2">
      <c r="A8728" s="322"/>
      <c r="B8728" s="322"/>
      <c r="C8728" s="322"/>
    </row>
    <row r="8729" spans="1:3" ht="108" customHeight="1" x14ac:dyDescent="0.2">
      <c r="A8729" s="322"/>
      <c r="B8729" s="322"/>
      <c r="C8729" s="322"/>
    </row>
    <row r="8730" spans="1:3" ht="84" customHeight="1" x14ac:dyDescent="0.2">
      <c r="A8730" s="322"/>
      <c r="B8730" s="322"/>
      <c r="C8730" s="322"/>
    </row>
    <row r="8731" spans="1:3" ht="96" customHeight="1" x14ac:dyDescent="0.2">
      <c r="A8731" s="322"/>
      <c r="B8731" s="322"/>
      <c r="C8731" s="322"/>
    </row>
    <row r="8732" spans="1:3" ht="108" customHeight="1" x14ac:dyDescent="0.2">
      <c r="A8732" s="322"/>
      <c r="B8732" s="322"/>
      <c r="C8732" s="322"/>
    </row>
    <row r="8733" spans="1:3" ht="96" customHeight="1" x14ac:dyDescent="0.2">
      <c r="A8733" s="322"/>
      <c r="B8733" s="322"/>
      <c r="C8733" s="322"/>
    </row>
    <row r="8734" spans="1:3" ht="84" customHeight="1" x14ac:dyDescent="0.2">
      <c r="A8734" s="322"/>
      <c r="B8734" s="322"/>
      <c r="C8734" s="322"/>
    </row>
    <row r="8735" spans="1:3" ht="108" customHeight="1" x14ac:dyDescent="0.2">
      <c r="A8735" s="322"/>
      <c r="B8735" s="322"/>
      <c r="C8735" s="322"/>
    </row>
    <row r="8736" spans="1:3" ht="132" customHeight="1" x14ac:dyDescent="0.2">
      <c r="A8736" s="322"/>
      <c r="B8736" s="322"/>
      <c r="C8736" s="322"/>
    </row>
    <row r="8737" spans="1:3" ht="132" customHeight="1" x14ac:dyDescent="0.2">
      <c r="A8737" s="322"/>
      <c r="B8737" s="322"/>
      <c r="C8737" s="322"/>
    </row>
    <row r="8738" spans="1:3" ht="108" customHeight="1" x14ac:dyDescent="0.2">
      <c r="A8738" s="322"/>
      <c r="B8738" s="322"/>
      <c r="C8738" s="322"/>
    </row>
    <row r="8739" spans="1:3" ht="156" customHeight="1" x14ac:dyDescent="0.2">
      <c r="A8739" s="322"/>
      <c r="B8739" s="322"/>
      <c r="C8739" s="322"/>
    </row>
    <row r="8740" spans="1:3" ht="84" customHeight="1" x14ac:dyDescent="0.2">
      <c r="A8740" s="322"/>
      <c r="B8740" s="322"/>
      <c r="C8740" s="322"/>
    </row>
    <row r="8741" spans="1:3" ht="120" customHeight="1" x14ac:dyDescent="0.2">
      <c r="A8741" s="322"/>
      <c r="B8741" s="322"/>
      <c r="C8741" s="322"/>
    </row>
    <row r="8742" spans="1:3" ht="84" customHeight="1" x14ac:dyDescent="0.2">
      <c r="A8742" s="322"/>
      <c r="B8742" s="322"/>
      <c r="C8742" s="322"/>
    </row>
    <row r="8743" spans="1:3" ht="96" customHeight="1" x14ac:dyDescent="0.2">
      <c r="A8743" s="322"/>
      <c r="B8743" s="322"/>
      <c r="C8743" s="322"/>
    </row>
    <row r="8744" spans="1:3" ht="120" customHeight="1" x14ac:dyDescent="0.2">
      <c r="A8744" s="322"/>
      <c r="B8744" s="322"/>
      <c r="C8744" s="322"/>
    </row>
    <row r="8745" spans="1:3" ht="120" customHeight="1" x14ac:dyDescent="0.2">
      <c r="A8745" s="322"/>
      <c r="B8745" s="322"/>
      <c r="C8745" s="322"/>
    </row>
    <row r="8746" spans="1:3" ht="156" customHeight="1" x14ac:dyDescent="0.2">
      <c r="A8746" s="322"/>
      <c r="B8746" s="322"/>
      <c r="C8746" s="322"/>
    </row>
    <row r="8747" spans="1:3" ht="168" customHeight="1" x14ac:dyDescent="0.2">
      <c r="A8747" s="322"/>
      <c r="B8747" s="322"/>
      <c r="C8747" s="322"/>
    </row>
    <row r="8748" spans="1:3" ht="96" customHeight="1" x14ac:dyDescent="0.2">
      <c r="A8748" s="322"/>
      <c r="B8748" s="322"/>
      <c r="C8748" s="322"/>
    </row>
    <row r="8749" spans="1:3" ht="120" customHeight="1" x14ac:dyDescent="0.2">
      <c r="A8749" s="322"/>
      <c r="B8749" s="322"/>
      <c r="C8749" s="322"/>
    </row>
    <row r="8750" spans="1:3" ht="168" customHeight="1" x14ac:dyDescent="0.2">
      <c r="A8750" s="322"/>
      <c r="B8750" s="322"/>
      <c r="C8750" s="322"/>
    </row>
    <row r="8751" spans="1:3" ht="96" customHeight="1" x14ac:dyDescent="0.2">
      <c r="A8751" s="322"/>
      <c r="B8751" s="322"/>
      <c r="C8751" s="322"/>
    </row>
    <row r="8752" spans="1:3" ht="96" customHeight="1" x14ac:dyDescent="0.2">
      <c r="A8752" s="322"/>
      <c r="B8752" s="322"/>
      <c r="C8752" s="322"/>
    </row>
    <row r="8753" spans="1:3" ht="132" customHeight="1" x14ac:dyDescent="0.2">
      <c r="A8753" s="322"/>
      <c r="B8753" s="322"/>
      <c r="C8753" s="322"/>
    </row>
    <row r="8754" spans="1:3" ht="132" customHeight="1" x14ac:dyDescent="0.2">
      <c r="A8754" s="322"/>
      <c r="B8754" s="322"/>
      <c r="C8754" s="322"/>
    </row>
    <row r="8755" spans="1:3" ht="120" customHeight="1" x14ac:dyDescent="0.2">
      <c r="A8755" s="322"/>
      <c r="B8755" s="322"/>
      <c r="C8755" s="322"/>
    </row>
    <row r="8756" spans="1:3" ht="132" customHeight="1" x14ac:dyDescent="0.2">
      <c r="A8756" s="322"/>
      <c r="B8756" s="322"/>
      <c r="C8756" s="322"/>
    </row>
    <row r="8757" spans="1:3" ht="120" customHeight="1" x14ac:dyDescent="0.2">
      <c r="A8757" s="322"/>
      <c r="B8757" s="322"/>
      <c r="C8757" s="322"/>
    </row>
    <row r="8758" spans="1:3" ht="120" customHeight="1" x14ac:dyDescent="0.2">
      <c r="A8758" s="322"/>
      <c r="B8758" s="322"/>
      <c r="C8758" s="322"/>
    </row>
    <row r="8759" spans="1:3" ht="96" customHeight="1" x14ac:dyDescent="0.2">
      <c r="A8759" s="322"/>
      <c r="B8759" s="322"/>
      <c r="C8759" s="322"/>
    </row>
    <row r="8760" spans="1:3" ht="120" customHeight="1" x14ac:dyDescent="0.2">
      <c r="A8760" s="322"/>
      <c r="B8760" s="322"/>
      <c r="C8760" s="322"/>
    </row>
    <row r="8761" spans="1:3" ht="60" customHeight="1" x14ac:dyDescent="0.2">
      <c r="A8761" s="322"/>
      <c r="B8761" s="322"/>
      <c r="C8761" s="322"/>
    </row>
    <row r="8762" spans="1:3" ht="96" customHeight="1" x14ac:dyDescent="0.2">
      <c r="A8762" s="322"/>
      <c r="B8762" s="322"/>
      <c r="C8762" s="322"/>
    </row>
    <row r="8763" spans="1:3" ht="84" customHeight="1" x14ac:dyDescent="0.2">
      <c r="A8763" s="322"/>
      <c r="B8763" s="322"/>
      <c r="C8763" s="322"/>
    </row>
    <row r="8764" spans="1:3" ht="84" customHeight="1" x14ac:dyDescent="0.2">
      <c r="A8764" s="322"/>
      <c r="B8764" s="322"/>
      <c r="C8764" s="322"/>
    </row>
    <row r="8765" spans="1:3" ht="84" customHeight="1" x14ac:dyDescent="0.2">
      <c r="A8765" s="322"/>
      <c r="B8765" s="322"/>
      <c r="C8765" s="322"/>
    </row>
    <row r="8766" spans="1:3" ht="96" customHeight="1" x14ac:dyDescent="0.2">
      <c r="A8766" s="322"/>
      <c r="B8766" s="322"/>
      <c r="C8766" s="322"/>
    </row>
    <row r="8767" spans="1:3" ht="96" customHeight="1" x14ac:dyDescent="0.2">
      <c r="A8767" s="322"/>
      <c r="B8767" s="322"/>
      <c r="C8767" s="322"/>
    </row>
    <row r="8768" spans="1:3" ht="132" customHeight="1" x14ac:dyDescent="0.2">
      <c r="A8768" s="322"/>
      <c r="B8768" s="322"/>
      <c r="C8768" s="322"/>
    </row>
    <row r="8769" spans="1:3" ht="132" customHeight="1" x14ac:dyDescent="0.2">
      <c r="A8769" s="322"/>
      <c r="B8769" s="322"/>
      <c r="C8769" s="322"/>
    </row>
    <row r="8770" spans="1:3" ht="108" customHeight="1" x14ac:dyDescent="0.2">
      <c r="A8770" s="322"/>
      <c r="B8770" s="322"/>
      <c r="C8770" s="322"/>
    </row>
    <row r="8771" spans="1:3" ht="120" customHeight="1" x14ac:dyDescent="0.2">
      <c r="A8771" s="322"/>
      <c r="B8771" s="322"/>
      <c r="C8771" s="322"/>
    </row>
    <row r="8772" spans="1:3" ht="120" customHeight="1" x14ac:dyDescent="0.2">
      <c r="A8772" s="322"/>
      <c r="B8772" s="322"/>
      <c r="C8772" s="322"/>
    </row>
    <row r="8773" spans="1:3" ht="72" customHeight="1" x14ac:dyDescent="0.2">
      <c r="A8773" s="322"/>
      <c r="B8773" s="322"/>
      <c r="C8773" s="322"/>
    </row>
    <row r="8774" spans="1:3" ht="108" customHeight="1" x14ac:dyDescent="0.2">
      <c r="A8774" s="322"/>
      <c r="B8774" s="322"/>
      <c r="C8774" s="322"/>
    </row>
    <row r="8775" spans="1:3" ht="84" customHeight="1" x14ac:dyDescent="0.2">
      <c r="A8775" s="322"/>
      <c r="B8775" s="322"/>
      <c r="C8775" s="322"/>
    </row>
    <row r="8776" spans="1:3" ht="108" customHeight="1" x14ac:dyDescent="0.2">
      <c r="A8776" s="322"/>
      <c r="B8776" s="322"/>
      <c r="C8776" s="322"/>
    </row>
    <row r="8777" spans="1:3" ht="108" customHeight="1" x14ac:dyDescent="0.2">
      <c r="A8777" s="322"/>
      <c r="B8777" s="322"/>
      <c r="C8777" s="322"/>
    </row>
    <row r="8778" spans="1:3" ht="120" customHeight="1" x14ac:dyDescent="0.2">
      <c r="A8778" s="322"/>
      <c r="B8778" s="322"/>
      <c r="C8778" s="322"/>
    </row>
    <row r="8779" spans="1:3" ht="108" customHeight="1" x14ac:dyDescent="0.2">
      <c r="A8779" s="322"/>
      <c r="B8779" s="322"/>
      <c r="C8779" s="322"/>
    </row>
    <row r="8780" spans="1:3" ht="108" customHeight="1" x14ac:dyDescent="0.2">
      <c r="A8780" s="322"/>
      <c r="B8780" s="322"/>
      <c r="C8780" s="322"/>
    </row>
    <row r="8781" spans="1:3" ht="168" customHeight="1" x14ac:dyDescent="0.2">
      <c r="A8781" s="322"/>
      <c r="B8781" s="322"/>
      <c r="C8781" s="322"/>
    </row>
    <row r="8782" spans="1:3" ht="96" customHeight="1" x14ac:dyDescent="0.2">
      <c r="A8782" s="322"/>
      <c r="B8782" s="322"/>
      <c r="C8782" s="322"/>
    </row>
    <row r="8783" spans="1:3" ht="108" customHeight="1" x14ac:dyDescent="0.2">
      <c r="A8783" s="322"/>
      <c r="B8783" s="322"/>
      <c r="C8783" s="322"/>
    </row>
    <row r="8784" spans="1:3" ht="108" customHeight="1" x14ac:dyDescent="0.2">
      <c r="A8784" s="322"/>
      <c r="B8784" s="322"/>
      <c r="C8784" s="322"/>
    </row>
    <row r="8785" spans="1:3" ht="96" customHeight="1" x14ac:dyDescent="0.2">
      <c r="A8785" s="322"/>
      <c r="B8785" s="322"/>
      <c r="C8785" s="322"/>
    </row>
    <row r="8786" spans="1:3" ht="144" customHeight="1" x14ac:dyDescent="0.2">
      <c r="A8786" s="322"/>
      <c r="B8786" s="322"/>
      <c r="C8786" s="322"/>
    </row>
    <row r="8787" spans="1:3" ht="84" customHeight="1" x14ac:dyDescent="0.2">
      <c r="A8787" s="322"/>
      <c r="B8787" s="322"/>
      <c r="C8787" s="322"/>
    </row>
    <row r="8788" spans="1:3" ht="96" customHeight="1" x14ac:dyDescent="0.2">
      <c r="A8788" s="322"/>
      <c r="B8788" s="322"/>
      <c r="C8788" s="322"/>
    </row>
    <row r="8789" spans="1:3" ht="60" customHeight="1" x14ac:dyDescent="0.2">
      <c r="A8789" s="322"/>
      <c r="B8789" s="322"/>
      <c r="C8789" s="322"/>
    </row>
    <row r="8790" spans="1:3" ht="108" customHeight="1" x14ac:dyDescent="0.2">
      <c r="A8790" s="322"/>
      <c r="B8790" s="322"/>
      <c r="C8790" s="322"/>
    </row>
    <row r="8791" spans="1:3" ht="108" customHeight="1" x14ac:dyDescent="0.2">
      <c r="A8791" s="322"/>
      <c r="B8791" s="322"/>
      <c r="C8791" s="322"/>
    </row>
    <row r="8792" spans="1:3" ht="132" customHeight="1" x14ac:dyDescent="0.2">
      <c r="A8792" s="322"/>
      <c r="B8792" s="322"/>
      <c r="C8792" s="322"/>
    </row>
    <row r="8793" spans="1:3" ht="132" customHeight="1" x14ac:dyDescent="0.2">
      <c r="A8793" s="322"/>
      <c r="B8793" s="322"/>
      <c r="C8793" s="322"/>
    </row>
    <row r="8794" spans="1:3" ht="144" customHeight="1" x14ac:dyDescent="0.2">
      <c r="A8794" s="322"/>
      <c r="B8794" s="322"/>
      <c r="C8794" s="322"/>
    </row>
    <row r="8795" spans="1:3" ht="60" customHeight="1" x14ac:dyDescent="0.2">
      <c r="A8795" s="322"/>
      <c r="B8795" s="322"/>
      <c r="C8795" s="322"/>
    </row>
    <row r="8796" spans="1:3" ht="60" customHeight="1" x14ac:dyDescent="0.2">
      <c r="A8796" s="322"/>
      <c r="B8796" s="322"/>
      <c r="C8796" s="322"/>
    </row>
    <row r="8797" spans="1:3" ht="72" customHeight="1" x14ac:dyDescent="0.2">
      <c r="A8797" s="322"/>
      <c r="B8797" s="322"/>
      <c r="C8797" s="322"/>
    </row>
    <row r="8798" spans="1:3" ht="72" customHeight="1" x14ac:dyDescent="0.2">
      <c r="A8798" s="322"/>
      <c r="B8798" s="322"/>
      <c r="C8798" s="322"/>
    </row>
    <row r="8799" spans="1:3" ht="72" customHeight="1" x14ac:dyDescent="0.2">
      <c r="A8799" s="322"/>
      <c r="B8799" s="322"/>
      <c r="C8799" s="322"/>
    </row>
    <row r="8800" spans="1:3" ht="84" customHeight="1" x14ac:dyDescent="0.2">
      <c r="A8800" s="322"/>
      <c r="B8800" s="322"/>
      <c r="C8800" s="322"/>
    </row>
    <row r="8801" spans="1:3" ht="132" customHeight="1" x14ac:dyDescent="0.2">
      <c r="A8801" s="322"/>
      <c r="B8801" s="322"/>
      <c r="C8801" s="322"/>
    </row>
    <row r="8802" spans="1:3" ht="132" customHeight="1" x14ac:dyDescent="0.2">
      <c r="A8802" s="322"/>
      <c r="B8802" s="322"/>
      <c r="C8802" s="322"/>
    </row>
    <row r="8803" spans="1:3" ht="84" customHeight="1" x14ac:dyDescent="0.2">
      <c r="A8803" s="322"/>
      <c r="B8803" s="322"/>
      <c r="C8803" s="322"/>
    </row>
    <row r="8804" spans="1:3" ht="96" customHeight="1" x14ac:dyDescent="0.2">
      <c r="A8804" s="322"/>
      <c r="B8804" s="322"/>
      <c r="C8804" s="322"/>
    </row>
    <row r="8805" spans="1:3" ht="120" customHeight="1" x14ac:dyDescent="0.2">
      <c r="A8805" s="322"/>
      <c r="B8805" s="322"/>
      <c r="C8805" s="322"/>
    </row>
    <row r="8806" spans="1:3" ht="120" customHeight="1" x14ac:dyDescent="0.2">
      <c r="A8806" s="322"/>
      <c r="B8806" s="322"/>
      <c r="C8806" s="322"/>
    </row>
    <row r="8807" spans="1:3" ht="96" customHeight="1" x14ac:dyDescent="0.2">
      <c r="A8807" s="322"/>
      <c r="B8807" s="322"/>
      <c r="C8807" s="322"/>
    </row>
    <row r="8808" spans="1:3" ht="84" customHeight="1" x14ac:dyDescent="0.2">
      <c r="A8808" s="322"/>
      <c r="B8808" s="322"/>
      <c r="C8808" s="322"/>
    </row>
    <row r="8809" spans="1:3" ht="108" customHeight="1" x14ac:dyDescent="0.2">
      <c r="A8809" s="322"/>
      <c r="B8809" s="322"/>
      <c r="C8809" s="322"/>
    </row>
    <row r="8810" spans="1:3" ht="108" customHeight="1" x14ac:dyDescent="0.2">
      <c r="A8810" s="322"/>
      <c r="B8810" s="322"/>
      <c r="C8810" s="322"/>
    </row>
    <row r="8811" spans="1:3" ht="96" customHeight="1" x14ac:dyDescent="0.2">
      <c r="A8811" s="322"/>
      <c r="B8811" s="322"/>
      <c r="C8811" s="322"/>
    </row>
    <row r="8812" spans="1:3" ht="96" customHeight="1" x14ac:dyDescent="0.2">
      <c r="A8812" s="322"/>
      <c r="B8812" s="322"/>
      <c r="C8812" s="322"/>
    </row>
    <row r="8813" spans="1:3" ht="60" customHeight="1" x14ac:dyDescent="0.2">
      <c r="A8813" s="322"/>
      <c r="B8813" s="322"/>
      <c r="C8813" s="322"/>
    </row>
    <row r="8814" spans="1:3" ht="96" customHeight="1" x14ac:dyDescent="0.2">
      <c r="A8814" s="322"/>
      <c r="B8814" s="322"/>
      <c r="C8814" s="322"/>
    </row>
    <row r="8815" spans="1:3" ht="132" customHeight="1" x14ac:dyDescent="0.2">
      <c r="A8815" s="322"/>
      <c r="B8815" s="322"/>
      <c r="C8815" s="322"/>
    </row>
    <row r="8816" spans="1:3" ht="120" customHeight="1" x14ac:dyDescent="0.2">
      <c r="A8816" s="322"/>
      <c r="B8816" s="322"/>
      <c r="C8816" s="322"/>
    </row>
    <row r="8817" spans="1:3" ht="108" customHeight="1" x14ac:dyDescent="0.2">
      <c r="A8817" s="322"/>
      <c r="B8817" s="322"/>
      <c r="C8817" s="322"/>
    </row>
    <row r="8818" spans="1:3" ht="108" customHeight="1" x14ac:dyDescent="0.2">
      <c r="A8818" s="322"/>
      <c r="B8818" s="322"/>
      <c r="C8818" s="322"/>
    </row>
    <row r="8819" spans="1:3" ht="72" customHeight="1" x14ac:dyDescent="0.2">
      <c r="A8819" s="322"/>
      <c r="B8819" s="322"/>
      <c r="C8819" s="322"/>
    </row>
    <row r="8820" spans="1:3" ht="108" customHeight="1" x14ac:dyDescent="0.2">
      <c r="A8820" s="322"/>
      <c r="B8820" s="322"/>
      <c r="C8820" s="322"/>
    </row>
    <row r="8821" spans="1:3" ht="120" customHeight="1" x14ac:dyDescent="0.2">
      <c r="A8821" s="322"/>
      <c r="B8821" s="322"/>
      <c r="C8821" s="322"/>
    </row>
    <row r="8822" spans="1:3" ht="108" customHeight="1" x14ac:dyDescent="0.2">
      <c r="A8822" s="322"/>
      <c r="B8822" s="322"/>
      <c r="C8822" s="322"/>
    </row>
    <row r="8823" spans="1:3" ht="156" customHeight="1" x14ac:dyDescent="0.2">
      <c r="A8823" s="322"/>
      <c r="B8823" s="322"/>
      <c r="C8823" s="322"/>
    </row>
    <row r="8824" spans="1:3" ht="120" customHeight="1" x14ac:dyDescent="0.2">
      <c r="A8824" s="322"/>
      <c r="B8824" s="322"/>
      <c r="C8824" s="322"/>
    </row>
    <row r="8825" spans="1:3" ht="108" customHeight="1" x14ac:dyDescent="0.2">
      <c r="A8825" s="322"/>
      <c r="B8825" s="322"/>
      <c r="C8825" s="322"/>
    </row>
    <row r="8826" spans="1:3" ht="132" customHeight="1" x14ac:dyDescent="0.2">
      <c r="A8826" s="322"/>
      <c r="B8826" s="322"/>
      <c r="C8826" s="322"/>
    </row>
    <row r="8827" spans="1:3" ht="96" customHeight="1" x14ac:dyDescent="0.2">
      <c r="A8827" s="322"/>
      <c r="B8827" s="322"/>
      <c r="C8827" s="322"/>
    </row>
    <row r="8828" spans="1:3" ht="84" customHeight="1" x14ac:dyDescent="0.2">
      <c r="A8828" s="322"/>
      <c r="B8828" s="322"/>
      <c r="C8828" s="322"/>
    </row>
    <row r="8829" spans="1:3" ht="108" customHeight="1" x14ac:dyDescent="0.2">
      <c r="A8829" s="322"/>
      <c r="B8829" s="322"/>
      <c r="C8829" s="322"/>
    </row>
    <row r="8830" spans="1:3" ht="108" customHeight="1" x14ac:dyDescent="0.2">
      <c r="A8830" s="322"/>
      <c r="B8830" s="322"/>
      <c r="C8830" s="322"/>
    </row>
    <row r="8831" spans="1:3" ht="96" customHeight="1" x14ac:dyDescent="0.2">
      <c r="A8831" s="322"/>
      <c r="B8831" s="322"/>
      <c r="C8831" s="322"/>
    </row>
    <row r="8832" spans="1:3" ht="84" customHeight="1" x14ac:dyDescent="0.2">
      <c r="A8832" s="322"/>
      <c r="B8832" s="322"/>
      <c r="C8832" s="322"/>
    </row>
    <row r="8833" spans="1:3" ht="96" customHeight="1" x14ac:dyDescent="0.2">
      <c r="A8833" s="322"/>
      <c r="B8833" s="322"/>
      <c r="C8833" s="322"/>
    </row>
    <row r="8834" spans="1:3" ht="96" customHeight="1" x14ac:dyDescent="0.2">
      <c r="A8834" s="322"/>
      <c r="B8834" s="322"/>
      <c r="C8834" s="322"/>
    </row>
    <row r="8835" spans="1:3" ht="108" customHeight="1" x14ac:dyDescent="0.2">
      <c r="A8835" s="322"/>
      <c r="B8835" s="322"/>
      <c r="C8835" s="322"/>
    </row>
    <row r="8836" spans="1:3" ht="108" customHeight="1" x14ac:dyDescent="0.2">
      <c r="A8836" s="322"/>
      <c r="B8836" s="322"/>
      <c r="C8836" s="322"/>
    </row>
    <row r="8837" spans="1:3" ht="168" customHeight="1" x14ac:dyDescent="0.2">
      <c r="A8837" s="322"/>
      <c r="B8837" s="322"/>
      <c r="C8837" s="322"/>
    </row>
    <row r="8838" spans="1:3" ht="120" customHeight="1" x14ac:dyDescent="0.2">
      <c r="A8838" s="322"/>
      <c r="B8838" s="322"/>
      <c r="C8838" s="322"/>
    </row>
    <row r="8839" spans="1:3" ht="156" customHeight="1" x14ac:dyDescent="0.2">
      <c r="A8839" s="322"/>
      <c r="B8839" s="322"/>
      <c r="C8839" s="322"/>
    </row>
    <row r="8840" spans="1:3" ht="144" customHeight="1" x14ac:dyDescent="0.2">
      <c r="A8840" s="322"/>
      <c r="B8840" s="322"/>
      <c r="C8840" s="322"/>
    </row>
    <row r="8841" spans="1:3" ht="132" customHeight="1" x14ac:dyDescent="0.2">
      <c r="A8841" s="322"/>
      <c r="B8841" s="322"/>
      <c r="C8841" s="322"/>
    </row>
    <row r="8842" spans="1:3" ht="132" customHeight="1" x14ac:dyDescent="0.2">
      <c r="A8842" s="322"/>
      <c r="B8842" s="322"/>
      <c r="C8842" s="322"/>
    </row>
    <row r="8843" spans="1:3" ht="120" customHeight="1" x14ac:dyDescent="0.2">
      <c r="A8843" s="322"/>
      <c r="B8843" s="322"/>
      <c r="C8843" s="322"/>
    </row>
    <row r="8844" spans="1:3" ht="96" customHeight="1" x14ac:dyDescent="0.2">
      <c r="A8844" s="322"/>
      <c r="B8844" s="322"/>
      <c r="C8844" s="322"/>
    </row>
    <row r="8845" spans="1:3" ht="96" customHeight="1" x14ac:dyDescent="0.2">
      <c r="A8845" s="322"/>
      <c r="B8845" s="322"/>
      <c r="C8845" s="322"/>
    </row>
    <row r="8846" spans="1:3" ht="120" customHeight="1" x14ac:dyDescent="0.2">
      <c r="A8846" s="322"/>
      <c r="B8846" s="322"/>
      <c r="C8846" s="322"/>
    </row>
    <row r="8847" spans="1:3" ht="156" customHeight="1" x14ac:dyDescent="0.2">
      <c r="A8847" s="322"/>
      <c r="B8847" s="322"/>
      <c r="C8847" s="322"/>
    </row>
    <row r="8848" spans="1:3" ht="120" customHeight="1" x14ac:dyDescent="0.2">
      <c r="A8848" s="322"/>
      <c r="B8848" s="322"/>
      <c r="C8848" s="322"/>
    </row>
    <row r="8849" spans="1:3" ht="84" customHeight="1" x14ac:dyDescent="0.2">
      <c r="A8849" s="322"/>
      <c r="B8849" s="322"/>
      <c r="C8849" s="322"/>
    </row>
    <row r="8850" spans="1:3" ht="96" customHeight="1" x14ac:dyDescent="0.2">
      <c r="A8850" s="322"/>
      <c r="B8850" s="322"/>
      <c r="C8850" s="322"/>
    </row>
    <row r="8851" spans="1:3" ht="108" customHeight="1" x14ac:dyDescent="0.2">
      <c r="A8851" s="322"/>
      <c r="B8851" s="322"/>
      <c r="C8851" s="322"/>
    </row>
    <row r="8852" spans="1:3" ht="72" customHeight="1" x14ac:dyDescent="0.2">
      <c r="A8852" s="322"/>
      <c r="B8852" s="322"/>
      <c r="C8852" s="322"/>
    </row>
    <row r="8853" spans="1:3" ht="84" customHeight="1" x14ac:dyDescent="0.2">
      <c r="A8853" s="322"/>
      <c r="B8853" s="322"/>
      <c r="C8853" s="322"/>
    </row>
    <row r="8854" spans="1:3" ht="72" customHeight="1" x14ac:dyDescent="0.2">
      <c r="A8854" s="322"/>
      <c r="B8854" s="322"/>
      <c r="C8854" s="322"/>
    </row>
    <row r="8855" spans="1:3" ht="120" customHeight="1" x14ac:dyDescent="0.2">
      <c r="A8855" s="322"/>
      <c r="B8855" s="322"/>
      <c r="C8855" s="322"/>
    </row>
    <row r="8856" spans="1:3" ht="120" customHeight="1" x14ac:dyDescent="0.2">
      <c r="A8856" s="322"/>
      <c r="B8856" s="322"/>
      <c r="C8856" s="322"/>
    </row>
    <row r="8857" spans="1:3" ht="132" customHeight="1" x14ac:dyDescent="0.2">
      <c r="A8857" s="322"/>
      <c r="B8857" s="322"/>
      <c r="C8857" s="322"/>
    </row>
    <row r="8858" spans="1:3" ht="96" customHeight="1" x14ac:dyDescent="0.2">
      <c r="A8858" s="322"/>
      <c r="B8858" s="322"/>
      <c r="C8858" s="322"/>
    </row>
    <row r="8859" spans="1:3" ht="132" customHeight="1" x14ac:dyDescent="0.2">
      <c r="A8859" s="322"/>
      <c r="B8859" s="322"/>
      <c r="C8859" s="322"/>
    </row>
    <row r="8860" spans="1:3" ht="156" customHeight="1" x14ac:dyDescent="0.2">
      <c r="A8860" s="322"/>
      <c r="B8860" s="322"/>
      <c r="C8860" s="322"/>
    </row>
    <row r="8861" spans="1:3" ht="96" customHeight="1" x14ac:dyDescent="0.2">
      <c r="A8861" s="322"/>
      <c r="B8861" s="322"/>
      <c r="C8861" s="322"/>
    </row>
    <row r="8862" spans="1:3" ht="144" customHeight="1" x14ac:dyDescent="0.2">
      <c r="A8862" s="322"/>
      <c r="B8862" s="322"/>
      <c r="C8862" s="322"/>
    </row>
    <row r="8863" spans="1:3" ht="156" customHeight="1" x14ac:dyDescent="0.2">
      <c r="A8863" s="322"/>
      <c r="B8863" s="322"/>
      <c r="C8863" s="322"/>
    </row>
    <row r="8864" spans="1:3" ht="120" customHeight="1" x14ac:dyDescent="0.2">
      <c r="A8864" s="322"/>
      <c r="B8864" s="322"/>
      <c r="C8864" s="322"/>
    </row>
    <row r="8865" spans="1:3" ht="60" customHeight="1" x14ac:dyDescent="0.2">
      <c r="A8865" s="322"/>
      <c r="B8865" s="322"/>
      <c r="C8865" s="322"/>
    </row>
    <row r="8866" spans="1:3" ht="72" customHeight="1" x14ac:dyDescent="0.2">
      <c r="A8866" s="322"/>
      <c r="B8866" s="322"/>
      <c r="C8866" s="322"/>
    </row>
    <row r="8867" spans="1:3" ht="108" customHeight="1" x14ac:dyDescent="0.2">
      <c r="A8867" s="322"/>
      <c r="B8867" s="322"/>
      <c r="C8867" s="322"/>
    </row>
    <row r="8868" spans="1:3" ht="132" customHeight="1" x14ac:dyDescent="0.2">
      <c r="A8868" s="322"/>
      <c r="B8868" s="322"/>
      <c r="C8868" s="322"/>
    </row>
    <row r="8869" spans="1:3" ht="96" customHeight="1" x14ac:dyDescent="0.2">
      <c r="A8869" s="322"/>
      <c r="B8869" s="322"/>
      <c r="C8869" s="322"/>
    </row>
    <row r="8870" spans="1:3" ht="108" customHeight="1" x14ac:dyDescent="0.2">
      <c r="A8870" s="322"/>
      <c r="B8870" s="322"/>
      <c r="C8870" s="322"/>
    </row>
    <row r="8871" spans="1:3" ht="144" customHeight="1" x14ac:dyDescent="0.2">
      <c r="A8871" s="322"/>
      <c r="B8871" s="322"/>
      <c r="C8871" s="322"/>
    </row>
    <row r="8872" spans="1:3" ht="108" customHeight="1" x14ac:dyDescent="0.2">
      <c r="A8872" s="322"/>
      <c r="B8872" s="322"/>
      <c r="C8872" s="322"/>
    </row>
    <row r="8873" spans="1:3" ht="144" customHeight="1" x14ac:dyDescent="0.2">
      <c r="A8873" s="322"/>
      <c r="B8873" s="322"/>
      <c r="C8873" s="322"/>
    </row>
    <row r="8874" spans="1:3" ht="144" customHeight="1" x14ac:dyDescent="0.2">
      <c r="A8874" s="322"/>
      <c r="B8874" s="322"/>
      <c r="C8874" s="322"/>
    </row>
    <row r="8875" spans="1:3" ht="120" customHeight="1" x14ac:dyDescent="0.2">
      <c r="A8875" s="322"/>
      <c r="B8875" s="322"/>
      <c r="C8875" s="322"/>
    </row>
    <row r="8876" spans="1:3" ht="132" customHeight="1" x14ac:dyDescent="0.2">
      <c r="A8876" s="322"/>
      <c r="B8876" s="322"/>
      <c r="C8876" s="322"/>
    </row>
    <row r="8877" spans="1:3" ht="132" customHeight="1" x14ac:dyDescent="0.2">
      <c r="A8877" s="322"/>
      <c r="B8877" s="322"/>
      <c r="C8877" s="322"/>
    </row>
    <row r="8878" spans="1:3" ht="108" customHeight="1" x14ac:dyDescent="0.2">
      <c r="A8878" s="322"/>
      <c r="B8878" s="322"/>
      <c r="C8878" s="322"/>
    </row>
    <row r="8879" spans="1:3" ht="72" customHeight="1" x14ac:dyDescent="0.2">
      <c r="A8879" s="322"/>
      <c r="B8879" s="322"/>
      <c r="C8879" s="322"/>
    </row>
    <row r="8880" spans="1:3" ht="84" customHeight="1" x14ac:dyDescent="0.2">
      <c r="A8880" s="322"/>
      <c r="B8880" s="322"/>
      <c r="C8880" s="322"/>
    </row>
    <row r="8881" spans="1:3" ht="120" customHeight="1" x14ac:dyDescent="0.2">
      <c r="A8881" s="322"/>
      <c r="B8881" s="322"/>
      <c r="C8881" s="322"/>
    </row>
    <row r="8882" spans="1:3" ht="108" customHeight="1" x14ac:dyDescent="0.2">
      <c r="A8882" s="322"/>
      <c r="B8882" s="322"/>
      <c r="C8882" s="322"/>
    </row>
    <row r="8883" spans="1:3" ht="108" customHeight="1" x14ac:dyDescent="0.2">
      <c r="A8883" s="322"/>
      <c r="B8883" s="322"/>
      <c r="C8883" s="322"/>
    </row>
    <row r="8884" spans="1:3" ht="96" customHeight="1" x14ac:dyDescent="0.2">
      <c r="A8884" s="322"/>
      <c r="B8884" s="322"/>
      <c r="C8884" s="322"/>
    </row>
    <row r="8885" spans="1:3" ht="72" customHeight="1" x14ac:dyDescent="0.2">
      <c r="A8885" s="322"/>
      <c r="B8885" s="322"/>
      <c r="C8885" s="322"/>
    </row>
    <row r="8886" spans="1:3" ht="108" customHeight="1" x14ac:dyDescent="0.2">
      <c r="A8886" s="322"/>
      <c r="B8886" s="322"/>
      <c r="C8886" s="322"/>
    </row>
    <row r="8887" spans="1:3" ht="72" customHeight="1" x14ac:dyDescent="0.2">
      <c r="A8887" s="322"/>
      <c r="B8887" s="322"/>
      <c r="C8887" s="322"/>
    </row>
    <row r="8888" spans="1:3" ht="96" customHeight="1" x14ac:dyDescent="0.2">
      <c r="A8888" s="322"/>
      <c r="B8888" s="322"/>
      <c r="C8888" s="322"/>
    </row>
    <row r="8889" spans="1:3" ht="108" customHeight="1" x14ac:dyDescent="0.2">
      <c r="A8889" s="322"/>
      <c r="B8889" s="322"/>
      <c r="C8889" s="322"/>
    </row>
    <row r="8890" spans="1:3" ht="96" customHeight="1" x14ac:dyDescent="0.2">
      <c r="A8890" s="322"/>
      <c r="B8890" s="322"/>
      <c r="C8890" s="322"/>
    </row>
    <row r="8891" spans="1:3" ht="120" customHeight="1" x14ac:dyDescent="0.2">
      <c r="A8891" s="322"/>
      <c r="B8891" s="322"/>
      <c r="C8891" s="322"/>
    </row>
    <row r="8892" spans="1:3" ht="48" customHeight="1" x14ac:dyDescent="0.2">
      <c r="A8892" s="322"/>
      <c r="B8892" s="322"/>
      <c r="C8892" s="322"/>
    </row>
    <row r="8893" spans="1:3" ht="48" customHeight="1" x14ac:dyDescent="0.2">
      <c r="A8893" s="322"/>
      <c r="B8893" s="322"/>
      <c r="C8893" s="322"/>
    </row>
    <row r="8894" spans="1:3" ht="108" customHeight="1" x14ac:dyDescent="0.2">
      <c r="A8894" s="322"/>
      <c r="B8894" s="322"/>
      <c r="C8894" s="322"/>
    </row>
    <row r="8895" spans="1:3" ht="156" customHeight="1" x14ac:dyDescent="0.2">
      <c r="A8895" s="322"/>
      <c r="B8895" s="322"/>
      <c r="C8895" s="322"/>
    </row>
    <row r="8896" spans="1:3" ht="192" customHeight="1" x14ac:dyDescent="0.2">
      <c r="A8896" s="322"/>
      <c r="B8896" s="322"/>
      <c r="C8896" s="322"/>
    </row>
    <row r="8897" spans="1:3" ht="108" customHeight="1" x14ac:dyDescent="0.2">
      <c r="A8897" s="322"/>
      <c r="B8897" s="322"/>
      <c r="C8897" s="322"/>
    </row>
    <row r="8898" spans="1:3" ht="156" customHeight="1" x14ac:dyDescent="0.2">
      <c r="A8898" s="322"/>
      <c r="B8898" s="322"/>
      <c r="C8898" s="322"/>
    </row>
    <row r="8899" spans="1:3" ht="144" customHeight="1" x14ac:dyDescent="0.2">
      <c r="A8899" s="322"/>
      <c r="B8899" s="322"/>
      <c r="C8899" s="322"/>
    </row>
    <row r="8900" spans="1:3" ht="132" customHeight="1" x14ac:dyDescent="0.2">
      <c r="A8900" s="322"/>
      <c r="B8900" s="322"/>
      <c r="C8900" s="322"/>
    </row>
    <row r="8901" spans="1:3" ht="120" customHeight="1" x14ac:dyDescent="0.2">
      <c r="A8901" s="322"/>
      <c r="B8901" s="322"/>
      <c r="C8901" s="322"/>
    </row>
    <row r="8902" spans="1:3" ht="180" customHeight="1" x14ac:dyDescent="0.2">
      <c r="A8902" s="322"/>
      <c r="B8902" s="322"/>
      <c r="C8902" s="322"/>
    </row>
    <row r="8903" spans="1:3" ht="108" customHeight="1" x14ac:dyDescent="0.2">
      <c r="A8903" s="322"/>
      <c r="B8903" s="322"/>
      <c r="C8903" s="322"/>
    </row>
    <row r="8904" spans="1:3" ht="120" customHeight="1" x14ac:dyDescent="0.2">
      <c r="A8904" s="322"/>
      <c r="B8904" s="322"/>
      <c r="C8904" s="322"/>
    </row>
    <row r="8905" spans="1:3" ht="132" customHeight="1" x14ac:dyDescent="0.2">
      <c r="A8905" s="322"/>
      <c r="B8905" s="322"/>
      <c r="C8905" s="322"/>
    </row>
    <row r="8906" spans="1:3" ht="132" customHeight="1" x14ac:dyDescent="0.2">
      <c r="A8906" s="322"/>
      <c r="B8906" s="322"/>
      <c r="C8906" s="322"/>
    </row>
    <row r="8907" spans="1:3" ht="132" customHeight="1" x14ac:dyDescent="0.2">
      <c r="A8907" s="322"/>
      <c r="B8907" s="322"/>
      <c r="C8907" s="322"/>
    </row>
    <row r="8908" spans="1:3" ht="84" customHeight="1" x14ac:dyDescent="0.2">
      <c r="A8908" s="322"/>
      <c r="B8908" s="322"/>
      <c r="C8908" s="322"/>
    </row>
    <row r="8909" spans="1:3" ht="120" customHeight="1" x14ac:dyDescent="0.2">
      <c r="A8909" s="322"/>
      <c r="B8909" s="322"/>
      <c r="C8909" s="322"/>
    </row>
    <row r="8910" spans="1:3" ht="108" customHeight="1" x14ac:dyDescent="0.2">
      <c r="A8910" s="322"/>
      <c r="B8910" s="322"/>
      <c r="C8910" s="322"/>
    </row>
    <row r="8911" spans="1:3" ht="84" customHeight="1" x14ac:dyDescent="0.2">
      <c r="A8911" s="322"/>
      <c r="B8911" s="322"/>
      <c r="C8911" s="322"/>
    </row>
    <row r="8912" spans="1:3" ht="96" customHeight="1" x14ac:dyDescent="0.2">
      <c r="A8912" s="322"/>
      <c r="B8912" s="322"/>
      <c r="C8912" s="322"/>
    </row>
    <row r="8913" spans="1:3" ht="108" customHeight="1" x14ac:dyDescent="0.2">
      <c r="A8913" s="322"/>
      <c r="B8913" s="322"/>
      <c r="C8913" s="322"/>
    </row>
    <row r="8914" spans="1:3" ht="84" customHeight="1" x14ac:dyDescent="0.2">
      <c r="A8914" s="322"/>
      <c r="B8914" s="322"/>
      <c r="C8914" s="322"/>
    </row>
    <row r="8915" spans="1:3" ht="132" customHeight="1" x14ac:dyDescent="0.2">
      <c r="A8915" s="322"/>
      <c r="B8915" s="322"/>
      <c r="C8915" s="322"/>
    </row>
    <row r="8916" spans="1:3" ht="108" customHeight="1" x14ac:dyDescent="0.2">
      <c r="A8916" s="322"/>
      <c r="B8916" s="322"/>
      <c r="C8916" s="322"/>
    </row>
    <row r="8917" spans="1:3" ht="132" customHeight="1" x14ac:dyDescent="0.2">
      <c r="A8917" s="322"/>
      <c r="B8917" s="322"/>
      <c r="C8917" s="322"/>
    </row>
    <row r="8918" spans="1:3" ht="144" customHeight="1" x14ac:dyDescent="0.2">
      <c r="A8918" s="322"/>
      <c r="B8918" s="322"/>
      <c r="C8918" s="322"/>
    </row>
    <row r="8919" spans="1:3" ht="48" customHeight="1" x14ac:dyDescent="0.2">
      <c r="A8919" s="322"/>
      <c r="B8919" s="322"/>
      <c r="C8919" s="322"/>
    </row>
    <row r="8920" spans="1:3" ht="144" customHeight="1" x14ac:dyDescent="0.2">
      <c r="A8920" s="322"/>
      <c r="B8920" s="322"/>
      <c r="C8920" s="322"/>
    </row>
    <row r="8921" spans="1:3" ht="144" customHeight="1" x14ac:dyDescent="0.2">
      <c r="A8921" s="322"/>
      <c r="B8921" s="322"/>
      <c r="C8921" s="322"/>
    </row>
    <row r="8922" spans="1:3" ht="48" customHeight="1" x14ac:dyDescent="0.2">
      <c r="A8922" s="322"/>
      <c r="B8922" s="322"/>
      <c r="C8922" s="322"/>
    </row>
    <row r="8923" spans="1:3" ht="108" customHeight="1" x14ac:dyDescent="0.2">
      <c r="A8923" s="322"/>
      <c r="B8923" s="322"/>
      <c r="C8923" s="322"/>
    </row>
    <row r="8924" spans="1:3" ht="84" customHeight="1" x14ac:dyDescent="0.2">
      <c r="A8924" s="322"/>
      <c r="B8924" s="322"/>
      <c r="C8924" s="322"/>
    </row>
    <row r="8925" spans="1:3" ht="96" customHeight="1" x14ac:dyDescent="0.2">
      <c r="A8925" s="322"/>
      <c r="B8925" s="322"/>
      <c r="C8925" s="322"/>
    </row>
    <row r="8926" spans="1:3" ht="48" customHeight="1" x14ac:dyDescent="0.2">
      <c r="A8926" s="322"/>
      <c r="B8926" s="322"/>
      <c r="C8926" s="322"/>
    </row>
    <row r="8927" spans="1:3" ht="108" customHeight="1" x14ac:dyDescent="0.2">
      <c r="A8927" s="322"/>
      <c r="B8927" s="322"/>
      <c r="C8927" s="322"/>
    </row>
    <row r="8928" spans="1:3" ht="96" customHeight="1" x14ac:dyDescent="0.2">
      <c r="A8928" s="322"/>
      <c r="B8928" s="322"/>
      <c r="C8928" s="322"/>
    </row>
    <row r="8929" spans="1:3" ht="96" customHeight="1" x14ac:dyDescent="0.2">
      <c r="A8929" s="322"/>
      <c r="B8929" s="322"/>
      <c r="C8929" s="322"/>
    </row>
    <row r="8930" spans="1:3" ht="108" customHeight="1" x14ac:dyDescent="0.2">
      <c r="A8930" s="322"/>
      <c r="B8930" s="322"/>
      <c r="C8930" s="322"/>
    </row>
    <row r="8931" spans="1:3" ht="96" customHeight="1" x14ac:dyDescent="0.2">
      <c r="A8931" s="322"/>
      <c r="B8931" s="322"/>
      <c r="C8931" s="322"/>
    </row>
    <row r="8932" spans="1:3" ht="84" customHeight="1" x14ac:dyDescent="0.2">
      <c r="A8932" s="322"/>
      <c r="B8932" s="322"/>
      <c r="C8932" s="322"/>
    </row>
    <row r="8933" spans="1:3" ht="60" customHeight="1" x14ac:dyDescent="0.2">
      <c r="A8933" s="322"/>
      <c r="B8933" s="322"/>
      <c r="C8933" s="322"/>
    </row>
    <row r="8934" spans="1:3" ht="60" customHeight="1" x14ac:dyDescent="0.2">
      <c r="A8934" s="322"/>
      <c r="B8934" s="322"/>
      <c r="C8934" s="322"/>
    </row>
    <row r="8935" spans="1:3" ht="96" customHeight="1" x14ac:dyDescent="0.2">
      <c r="A8935" s="322"/>
      <c r="B8935" s="322"/>
      <c r="C8935" s="322"/>
    </row>
    <row r="8936" spans="1:3" ht="60" customHeight="1" x14ac:dyDescent="0.2">
      <c r="A8936" s="322"/>
      <c r="B8936" s="322"/>
      <c r="C8936" s="322"/>
    </row>
    <row r="8937" spans="1:3" ht="48" customHeight="1" x14ac:dyDescent="0.2">
      <c r="A8937" s="322"/>
      <c r="B8937" s="322"/>
      <c r="C8937" s="322"/>
    </row>
    <row r="8938" spans="1:3" ht="60" customHeight="1" x14ac:dyDescent="0.2">
      <c r="A8938" s="322"/>
      <c r="B8938" s="322"/>
      <c r="C8938" s="322"/>
    </row>
    <row r="8939" spans="1:3" ht="48" customHeight="1" x14ac:dyDescent="0.2">
      <c r="A8939" s="322"/>
      <c r="B8939" s="322"/>
      <c r="C8939" s="322"/>
    </row>
    <row r="8940" spans="1:3" ht="48" customHeight="1" x14ac:dyDescent="0.2">
      <c r="A8940" s="322"/>
      <c r="B8940" s="322"/>
      <c r="C8940" s="322"/>
    </row>
    <row r="8941" spans="1:3" ht="48" customHeight="1" x14ac:dyDescent="0.2">
      <c r="A8941" s="322"/>
      <c r="B8941" s="322"/>
      <c r="C8941" s="322"/>
    </row>
    <row r="8942" spans="1:3" ht="48" customHeight="1" x14ac:dyDescent="0.2">
      <c r="A8942" s="322"/>
      <c r="B8942" s="322"/>
      <c r="C8942" s="322"/>
    </row>
    <row r="8943" spans="1:3" ht="60" customHeight="1" x14ac:dyDescent="0.2">
      <c r="A8943" s="322"/>
      <c r="B8943" s="322"/>
      <c r="C8943" s="322"/>
    </row>
    <row r="8944" spans="1:3" ht="72" customHeight="1" x14ac:dyDescent="0.2">
      <c r="A8944" s="322"/>
      <c r="B8944" s="322"/>
      <c r="C8944" s="322"/>
    </row>
    <row r="8945" spans="1:3" ht="84" customHeight="1" x14ac:dyDescent="0.2">
      <c r="A8945" s="322"/>
      <c r="B8945" s="322"/>
      <c r="C8945" s="322"/>
    </row>
    <row r="8946" spans="1:3" ht="108" customHeight="1" x14ac:dyDescent="0.2">
      <c r="A8946" s="322"/>
      <c r="B8946" s="322"/>
      <c r="C8946" s="322"/>
    </row>
    <row r="8947" spans="1:3" ht="84" customHeight="1" x14ac:dyDescent="0.2">
      <c r="A8947" s="322"/>
      <c r="B8947" s="322"/>
      <c r="C8947" s="322"/>
    </row>
    <row r="8948" spans="1:3" ht="120" customHeight="1" x14ac:dyDescent="0.2">
      <c r="A8948" s="322"/>
      <c r="B8948" s="322"/>
      <c r="C8948" s="322"/>
    </row>
    <row r="8949" spans="1:3" ht="84" customHeight="1" x14ac:dyDescent="0.2">
      <c r="A8949" s="322"/>
      <c r="B8949" s="322"/>
      <c r="C8949" s="322"/>
    </row>
    <row r="8950" spans="1:3" ht="108" customHeight="1" x14ac:dyDescent="0.2">
      <c r="A8950" s="322"/>
      <c r="B8950" s="322"/>
      <c r="C8950" s="322"/>
    </row>
    <row r="8951" spans="1:3" ht="120" customHeight="1" x14ac:dyDescent="0.2">
      <c r="A8951" s="322"/>
      <c r="B8951" s="322"/>
      <c r="C8951" s="322"/>
    </row>
    <row r="8952" spans="1:3" ht="132" customHeight="1" x14ac:dyDescent="0.2">
      <c r="A8952" s="322"/>
      <c r="B8952" s="322"/>
      <c r="C8952" s="322"/>
    </row>
    <row r="8953" spans="1:3" ht="120" customHeight="1" x14ac:dyDescent="0.2">
      <c r="A8953" s="322"/>
      <c r="B8953" s="322"/>
      <c r="C8953" s="322"/>
    </row>
    <row r="8954" spans="1:3" ht="96" customHeight="1" x14ac:dyDescent="0.2">
      <c r="A8954" s="322"/>
      <c r="B8954" s="322"/>
      <c r="C8954" s="322"/>
    </row>
    <row r="8955" spans="1:3" ht="72" customHeight="1" x14ac:dyDescent="0.2">
      <c r="A8955" s="322"/>
      <c r="B8955" s="322"/>
      <c r="C8955" s="322"/>
    </row>
    <row r="8956" spans="1:3" ht="48" customHeight="1" x14ac:dyDescent="0.2">
      <c r="A8956" s="322"/>
      <c r="B8956" s="322"/>
      <c r="C8956" s="322"/>
    </row>
    <row r="8957" spans="1:3" ht="48" customHeight="1" x14ac:dyDescent="0.2">
      <c r="A8957" s="322"/>
      <c r="B8957" s="322"/>
      <c r="C8957" s="322"/>
    </row>
    <row r="8958" spans="1:3" ht="48" customHeight="1" x14ac:dyDescent="0.2">
      <c r="A8958" s="322"/>
      <c r="B8958" s="322"/>
      <c r="C8958" s="322"/>
    </row>
    <row r="8959" spans="1:3" ht="48" customHeight="1" x14ac:dyDescent="0.2">
      <c r="A8959" s="322"/>
      <c r="B8959" s="322"/>
      <c r="C8959" s="322"/>
    </row>
    <row r="8960" spans="1:3" ht="84" customHeight="1" x14ac:dyDescent="0.2">
      <c r="A8960" s="322"/>
      <c r="B8960" s="322"/>
      <c r="C8960" s="322"/>
    </row>
    <row r="8961" spans="1:3" ht="84" customHeight="1" x14ac:dyDescent="0.2">
      <c r="A8961" s="322"/>
      <c r="B8961" s="322"/>
      <c r="C8961" s="322"/>
    </row>
    <row r="8962" spans="1:3" ht="168" customHeight="1" x14ac:dyDescent="0.2">
      <c r="A8962" s="322"/>
      <c r="B8962" s="322"/>
      <c r="C8962" s="322"/>
    </row>
    <row r="8963" spans="1:3" ht="72" customHeight="1" x14ac:dyDescent="0.2">
      <c r="A8963" s="322"/>
      <c r="B8963" s="322"/>
      <c r="C8963" s="322"/>
    </row>
    <row r="8964" spans="1:3" ht="72" customHeight="1" x14ac:dyDescent="0.2">
      <c r="A8964" s="322"/>
      <c r="B8964" s="322"/>
      <c r="C8964" s="322"/>
    </row>
    <row r="8965" spans="1:3" ht="144" customHeight="1" x14ac:dyDescent="0.2">
      <c r="A8965" s="322"/>
      <c r="B8965" s="322"/>
      <c r="C8965" s="322"/>
    </row>
    <row r="8966" spans="1:3" ht="72" customHeight="1" x14ac:dyDescent="0.2">
      <c r="A8966" s="322"/>
      <c r="B8966" s="322"/>
      <c r="C8966" s="322"/>
    </row>
    <row r="8967" spans="1:3" ht="72" customHeight="1" x14ac:dyDescent="0.2">
      <c r="A8967" s="322"/>
      <c r="B8967" s="322"/>
      <c r="C8967" s="322"/>
    </row>
    <row r="8968" spans="1:3" ht="96" customHeight="1" x14ac:dyDescent="0.2">
      <c r="A8968" s="322"/>
      <c r="B8968" s="322"/>
      <c r="C8968" s="322"/>
    </row>
    <row r="8969" spans="1:3" ht="84" customHeight="1" x14ac:dyDescent="0.2">
      <c r="A8969" s="322"/>
      <c r="B8969" s="322"/>
      <c r="C8969" s="322"/>
    </row>
    <row r="8970" spans="1:3" ht="84" customHeight="1" x14ac:dyDescent="0.2">
      <c r="A8970" s="322"/>
      <c r="B8970" s="322"/>
      <c r="C8970" s="322"/>
    </row>
    <row r="8971" spans="1:3" ht="72" customHeight="1" x14ac:dyDescent="0.2">
      <c r="A8971" s="322"/>
      <c r="B8971" s="322"/>
      <c r="C8971" s="322"/>
    </row>
    <row r="8972" spans="1:3" ht="72" customHeight="1" x14ac:dyDescent="0.2">
      <c r="A8972" s="322"/>
      <c r="B8972" s="322"/>
      <c r="C8972" s="322"/>
    </row>
    <row r="8973" spans="1:3" ht="108" customHeight="1" x14ac:dyDescent="0.2">
      <c r="A8973" s="322"/>
      <c r="B8973" s="322"/>
      <c r="C8973" s="322"/>
    </row>
    <row r="8974" spans="1:3" ht="84" customHeight="1" x14ac:dyDescent="0.2">
      <c r="A8974" s="322"/>
      <c r="B8974" s="322"/>
      <c r="C8974" s="322"/>
    </row>
    <row r="8975" spans="1:3" ht="84" customHeight="1" x14ac:dyDescent="0.2">
      <c r="A8975" s="322"/>
      <c r="B8975" s="322"/>
      <c r="C8975" s="322"/>
    </row>
    <row r="8976" spans="1:3" ht="120" customHeight="1" x14ac:dyDescent="0.2">
      <c r="A8976" s="322"/>
      <c r="B8976" s="322"/>
      <c r="C8976" s="322"/>
    </row>
    <row r="8977" spans="1:3" ht="120" customHeight="1" x14ac:dyDescent="0.2">
      <c r="A8977" s="322"/>
      <c r="B8977" s="322"/>
      <c r="C8977" s="322"/>
    </row>
    <row r="8978" spans="1:3" ht="120" customHeight="1" x14ac:dyDescent="0.2">
      <c r="A8978" s="322"/>
      <c r="B8978" s="322"/>
      <c r="C8978" s="322"/>
    </row>
    <row r="8979" spans="1:3" ht="120" customHeight="1" x14ac:dyDescent="0.2">
      <c r="A8979" s="322"/>
      <c r="B8979" s="322"/>
      <c r="C8979" s="322"/>
    </row>
    <row r="8980" spans="1:3" ht="120" customHeight="1" x14ac:dyDescent="0.2">
      <c r="A8980" s="322"/>
      <c r="B8980" s="322"/>
      <c r="C8980" s="322"/>
    </row>
    <row r="8981" spans="1:3" ht="72" customHeight="1" x14ac:dyDescent="0.2">
      <c r="A8981" s="322"/>
      <c r="B8981" s="322"/>
      <c r="C8981" s="322"/>
    </row>
    <row r="8982" spans="1:3" ht="108" customHeight="1" x14ac:dyDescent="0.2">
      <c r="A8982" s="322"/>
      <c r="B8982" s="322"/>
      <c r="C8982" s="322"/>
    </row>
    <row r="8983" spans="1:3" ht="84" customHeight="1" x14ac:dyDescent="0.2">
      <c r="A8983" s="322"/>
      <c r="B8983" s="322"/>
      <c r="C8983" s="322"/>
    </row>
    <row r="8984" spans="1:3" ht="84" customHeight="1" x14ac:dyDescent="0.2">
      <c r="A8984" s="322"/>
      <c r="B8984" s="322"/>
      <c r="C8984" s="322"/>
    </row>
    <row r="8985" spans="1:3" ht="120" customHeight="1" x14ac:dyDescent="0.2">
      <c r="A8985" s="322"/>
      <c r="B8985" s="322"/>
      <c r="C8985" s="322"/>
    </row>
    <row r="8986" spans="1:3" ht="156" customHeight="1" x14ac:dyDescent="0.2">
      <c r="A8986" s="322"/>
      <c r="B8986" s="322"/>
      <c r="C8986" s="322"/>
    </row>
    <row r="8987" spans="1:3" ht="156" customHeight="1" x14ac:dyDescent="0.2">
      <c r="A8987" s="322"/>
      <c r="B8987" s="322"/>
      <c r="C8987" s="322"/>
    </row>
    <row r="8988" spans="1:3" ht="144" customHeight="1" x14ac:dyDescent="0.2">
      <c r="A8988" s="322"/>
      <c r="B8988" s="322"/>
      <c r="C8988" s="322"/>
    </row>
    <row r="8989" spans="1:3" ht="72" customHeight="1" x14ac:dyDescent="0.2">
      <c r="A8989" s="322"/>
      <c r="B8989" s="322"/>
      <c r="C8989" s="322"/>
    </row>
    <row r="8990" spans="1:3" ht="60" customHeight="1" x14ac:dyDescent="0.2">
      <c r="A8990" s="322"/>
      <c r="B8990" s="322"/>
      <c r="C8990" s="322"/>
    </row>
    <row r="8991" spans="1:3" ht="96" customHeight="1" x14ac:dyDescent="0.2">
      <c r="A8991" s="322"/>
      <c r="B8991" s="322"/>
      <c r="C8991" s="322"/>
    </row>
    <row r="8992" spans="1:3" ht="144" customHeight="1" x14ac:dyDescent="0.2">
      <c r="A8992" s="322"/>
      <c r="B8992" s="322"/>
      <c r="C8992" s="322"/>
    </row>
    <row r="8993" spans="1:3" ht="96" customHeight="1" x14ac:dyDescent="0.2">
      <c r="A8993" s="322"/>
      <c r="B8993" s="322"/>
      <c r="C8993" s="322"/>
    </row>
    <row r="8994" spans="1:3" ht="60" customHeight="1" x14ac:dyDescent="0.2">
      <c r="A8994" s="322"/>
      <c r="B8994" s="322"/>
      <c r="C8994" s="322"/>
    </row>
    <row r="8995" spans="1:3" ht="144" customHeight="1" x14ac:dyDescent="0.2">
      <c r="A8995" s="322"/>
      <c r="B8995" s="322"/>
      <c r="C8995" s="322"/>
    </row>
    <row r="8996" spans="1:3" ht="120" customHeight="1" x14ac:dyDescent="0.2">
      <c r="A8996" s="322"/>
      <c r="B8996" s="322"/>
      <c r="C8996" s="322"/>
    </row>
    <row r="8997" spans="1:3" ht="132" customHeight="1" x14ac:dyDescent="0.2">
      <c r="A8997" s="322"/>
      <c r="B8997" s="322"/>
      <c r="C8997" s="322"/>
    </row>
    <row r="8998" spans="1:3" ht="96" customHeight="1" x14ac:dyDescent="0.2">
      <c r="A8998" s="322"/>
      <c r="B8998" s="322"/>
      <c r="C8998" s="322"/>
    </row>
    <row r="8999" spans="1:3" ht="96" customHeight="1" x14ac:dyDescent="0.2">
      <c r="A8999" s="322"/>
      <c r="B8999" s="322"/>
      <c r="C8999" s="322"/>
    </row>
    <row r="9000" spans="1:3" ht="168" customHeight="1" x14ac:dyDescent="0.2">
      <c r="A9000" s="322"/>
      <c r="B9000" s="322"/>
      <c r="C9000" s="322"/>
    </row>
    <row r="9001" spans="1:3" ht="36" customHeight="1" x14ac:dyDescent="0.2">
      <c r="A9001" s="322"/>
      <c r="B9001" s="322"/>
      <c r="C9001" s="322"/>
    </row>
    <row r="9002" spans="1:3" ht="36" customHeight="1" x14ac:dyDescent="0.2">
      <c r="A9002" s="322"/>
      <c r="B9002" s="322"/>
      <c r="C9002" s="322"/>
    </row>
    <row r="9003" spans="1:3" ht="72" customHeight="1" x14ac:dyDescent="0.2">
      <c r="A9003" s="322"/>
      <c r="B9003" s="322"/>
      <c r="C9003" s="322"/>
    </row>
    <row r="9004" spans="1:3" ht="36" customHeight="1" x14ac:dyDescent="0.2">
      <c r="A9004" s="322"/>
      <c r="B9004" s="322"/>
      <c r="C9004" s="322"/>
    </row>
    <row r="9005" spans="1:3" ht="96" customHeight="1" x14ac:dyDescent="0.2">
      <c r="A9005" s="322"/>
      <c r="B9005" s="322"/>
      <c r="C9005" s="322"/>
    </row>
    <row r="9006" spans="1:3" ht="120" customHeight="1" x14ac:dyDescent="0.2">
      <c r="A9006" s="322"/>
      <c r="B9006" s="322"/>
      <c r="C9006" s="322"/>
    </row>
    <row r="9007" spans="1:3" ht="108" customHeight="1" x14ac:dyDescent="0.2">
      <c r="A9007" s="322"/>
      <c r="B9007" s="322"/>
      <c r="C9007" s="322"/>
    </row>
    <row r="9008" spans="1:3" ht="48" customHeight="1" x14ac:dyDescent="0.2">
      <c r="A9008" s="322"/>
      <c r="B9008" s="322"/>
      <c r="C9008" s="322"/>
    </row>
    <row r="9009" spans="1:3" ht="132" customHeight="1" x14ac:dyDescent="0.2">
      <c r="A9009" s="322"/>
      <c r="B9009" s="322"/>
      <c r="C9009" s="322"/>
    </row>
    <row r="9010" spans="1:3" ht="132" customHeight="1" x14ac:dyDescent="0.2">
      <c r="A9010" s="322"/>
      <c r="B9010" s="322"/>
      <c r="C9010" s="322"/>
    </row>
    <row r="9011" spans="1:3" ht="132" customHeight="1" x14ac:dyDescent="0.2">
      <c r="A9011" s="322"/>
      <c r="B9011" s="322"/>
      <c r="C9011" s="322"/>
    </row>
    <row r="9012" spans="1:3" ht="132" customHeight="1" x14ac:dyDescent="0.2">
      <c r="A9012" s="322"/>
      <c r="B9012" s="322"/>
      <c r="C9012" s="322"/>
    </row>
    <row r="9013" spans="1:3" ht="120" customHeight="1" x14ac:dyDescent="0.2">
      <c r="A9013" s="322"/>
      <c r="B9013" s="322"/>
      <c r="C9013" s="322"/>
    </row>
    <row r="9014" spans="1:3" ht="60" customHeight="1" x14ac:dyDescent="0.2">
      <c r="A9014" s="322"/>
      <c r="B9014" s="322"/>
      <c r="C9014" s="322"/>
    </row>
    <row r="9015" spans="1:3" ht="60" customHeight="1" x14ac:dyDescent="0.2">
      <c r="A9015" s="322"/>
      <c r="B9015" s="322"/>
      <c r="C9015" s="322"/>
    </row>
    <row r="9016" spans="1:3" ht="108" customHeight="1" x14ac:dyDescent="0.2">
      <c r="A9016" s="322"/>
      <c r="B9016" s="322"/>
      <c r="C9016" s="322"/>
    </row>
    <row r="9017" spans="1:3" ht="108" customHeight="1" x14ac:dyDescent="0.2">
      <c r="A9017" s="322"/>
      <c r="B9017" s="322"/>
      <c r="C9017" s="322"/>
    </row>
    <row r="9018" spans="1:3" ht="84" customHeight="1" x14ac:dyDescent="0.2">
      <c r="A9018" s="322"/>
      <c r="B9018" s="322"/>
      <c r="C9018" s="322"/>
    </row>
    <row r="9019" spans="1:3" ht="132" customHeight="1" x14ac:dyDescent="0.2">
      <c r="A9019" s="322"/>
      <c r="B9019" s="322"/>
      <c r="C9019" s="322"/>
    </row>
    <row r="9020" spans="1:3" ht="120" customHeight="1" x14ac:dyDescent="0.2">
      <c r="A9020" s="322"/>
      <c r="B9020" s="322"/>
      <c r="C9020" s="322"/>
    </row>
    <row r="9021" spans="1:3" ht="84" customHeight="1" x14ac:dyDescent="0.2">
      <c r="A9021" s="322"/>
      <c r="B9021" s="322"/>
      <c r="C9021" s="322"/>
    </row>
    <row r="9022" spans="1:3" ht="72" customHeight="1" x14ac:dyDescent="0.2">
      <c r="A9022" s="322"/>
      <c r="B9022" s="322"/>
      <c r="C9022" s="322"/>
    </row>
    <row r="9023" spans="1:3" ht="84" customHeight="1" x14ac:dyDescent="0.2">
      <c r="A9023" s="322"/>
      <c r="B9023" s="322"/>
      <c r="C9023" s="322"/>
    </row>
    <row r="9024" spans="1:3" ht="72" customHeight="1" x14ac:dyDescent="0.2">
      <c r="A9024" s="322"/>
      <c r="B9024" s="322"/>
      <c r="C9024" s="322"/>
    </row>
    <row r="9025" spans="1:3" ht="120" customHeight="1" x14ac:dyDescent="0.2">
      <c r="A9025" s="322"/>
      <c r="B9025" s="322"/>
      <c r="C9025" s="322"/>
    </row>
    <row r="9026" spans="1:3" ht="60" customHeight="1" x14ac:dyDescent="0.2">
      <c r="A9026" s="322"/>
      <c r="B9026" s="322"/>
      <c r="C9026" s="322"/>
    </row>
    <row r="9027" spans="1:3" ht="60" customHeight="1" x14ac:dyDescent="0.2">
      <c r="A9027" s="322"/>
      <c r="B9027" s="322"/>
      <c r="C9027" s="322"/>
    </row>
    <row r="9028" spans="1:3" ht="60" customHeight="1" x14ac:dyDescent="0.2">
      <c r="A9028" s="322"/>
      <c r="B9028" s="322"/>
      <c r="C9028" s="322"/>
    </row>
    <row r="9029" spans="1:3" ht="60" customHeight="1" x14ac:dyDescent="0.2">
      <c r="A9029" s="322"/>
      <c r="B9029" s="322"/>
      <c r="C9029" s="322"/>
    </row>
    <row r="9030" spans="1:3" ht="48" customHeight="1" x14ac:dyDescent="0.2">
      <c r="A9030" s="322"/>
      <c r="B9030" s="322"/>
      <c r="C9030" s="322"/>
    </row>
    <row r="9031" spans="1:3" ht="156" customHeight="1" x14ac:dyDescent="0.2">
      <c r="A9031" s="322"/>
      <c r="B9031" s="322"/>
      <c r="C9031" s="322"/>
    </row>
    <row r="9032" spans="1:3" ht="120" customHeight="1" x14ac:dyDescent="0.2">
      <c r="A9032" s="322"/>
      <c r="B9032" s="322"/>
      <c r="C9032" s="322"/>
    </row>
    <row r="9033" spans="1:3" ht="144" customHeight="1" x14ac:dyDescent="0.2">
      <c r="A9033" s="322"/>
      <c r="B9033" s="322"/>
      <c r="C9033" s="322"/>
    </row>
    <row r="9034" spans="1:3" ht="120" customHeight="1" x14ac:dyDescent="0.2">
      <c r="A9034" s="322"/>
      <c r="B9034" s="322"/>
      <c r="C9034" s="322"/>
    </row>
    <row r="9035" spans="1:3" ht="108" customHeight="1" x14ac:dyDescent="0.2">
      <c r="A9035" s="322"/>
      <c r="B9035" s="322"/>
      <c r="C9035" s="322"/>
    </row>
    <row r="9036" spans="1:3" ht="108" customHeight="1" x14ac:dyDescent="0.2">
      <c r="A9036" s="322"/>
      <c r="B9036" s="322"/>
      <c r="C9036" s="322"/>
    </row>
    <row r="9037" spans="1:3" ht="96" customHeight="1" x14ac:dyDescent="0.2">
      <c r="A9037" s="322"/>
      <c r="B9037" s="322"/>
      <c r="C9037" s="322"/>
    </row>
    <row r="9038" spans="1:3" ht="108" customHeight="1" x14ac:dyDescent="0.2">
      <c r="A9038" s="322"/>
      <c r="B9038" s="322"/>
      <c r="C9038" s="322"/>
    </row>
    <row r="9039" spans="1:3" ht="132" customHeight="1" x14ac:dyDescent="0.2">
      <c r="A9039" s="322"/>
      <c r="B9039" s="322"/>
      <c r="C9039" s="322"/>
    </row>
    <row r="9040" spans="1:3" ht="60" customHeight="1" x14ac:dyDescent="0.2">
      <c r="A9040" s="322"/>
      <c r="B9040" s="322"/>
      <c r="C9040" s="322"/>
    </row>
    <row r="9041" spans="1:3" ht="72" customHeight="1" x14ac:dyDescent="0.2">
      <c r="A9041" s="322"/>
      <c r="B9041" s="322"/>
      <c r="C9041" s="322"/>
    </row>
    <row r="9042" spans="1:3" ht="84" customHeight="1" x14ac:dyDescent="0.2">
      <c r="A9042" s="322"/>
      <c r="B9042" s="322"/>
      <c r="C9042" s="322"/>
    </row>
    <row r="9043" spans="1:3" ht="72" customHeight="1" x14ac:dyDescent="0.2">
      <c r="A9043" s="322"/>
      <c r="B9043" s="322"/>
      <c r="C9043" s="322"/>
    </row>
    <row r="9044" spans="1:3" ht="84" customHeight="1" x14ac:dyDescent="0.2">
      <c r="A9044" s="322"/>
      <c r="B9044" s="322"/>
      <c r="C9044" s="322"/>
    </row>
    <row r="9045" spans="1:3" ht="84" customHeight="1" x14ac:dyDescent="0.2">
      <c r="A9045" s="322"/>
      <c r="B9045" s="322"/>
      <c r="C9045" s="322"/>
    </row>
    <row r="9046" spans="1:3" ht="132" customHeight="1" x14ac:dyDescent="0.2">
      <c r="A9046" s="322"/>
      <c r="B9046" s="322"/>
      <c r="C9046" s="322"/>
    </row>
    <row r="9047" spans="1:3" ht="132" customHeight="1" x14ac:dyDescent="0.2">
      <c r="A9047" s="322"/>
      <c r="B9047" s="322"/>
      <c r="C9047" s="322"/>
    </row>
    <row r="9048" spans="1:3" ht="84" customHeight="1" x14ac:dyDescent="0.2">
      <c r="A9048" s="322"/>
      <c r="B9048" s="322"/>
      <c r="C9048" s="322"/>
    </row>
    <row r="9049" spans="1:3" ht="132" customHeight="1" x14ac:dyDescent="0.2">
      <c r="A9049" s="322"/>
      <c r="B9049" s="322"/>
      <c r="C9049" s="322"/>
    </row>
    <row r="9050" spans="1:3" ht="84" customHeight="1" x14ac:dyDescent="0.2">
      <c r="A9050" s="322"/>
      <c r="B9050" s="322"/>
      <c r="C9050" s="322"/>
    </row>
    <row r="9051" spans="1:3" ht="96" customHeight="1" x14ac:dyDescent="0.2">
      <c r="A9051" s="322"/>
      <c r="B9051" s="322"/>
      <c r="C9051" s="322"/>
    </row>
    <row r="9052" spans="1:3" ht="96" customHeight="1" x14ac:dyDescent="0.2">
      <c r="A9052" s="322"/>
      <c r="B9052" s="322"/>
      <c r="C9052" s="322"/>
    </row>
    <row r="9053" spans="1:3" ht="96" customHeight="1" x14ac:dyDescent="0.2">
      <c r="A9053" s="322"/>
      <c r="B9053" s="322"/>
      <c r="C9053" s="322"/>
    </row>
    <row r="9054" spans="1:3" ht="108" customHeight="1" x14ac:dyDescent="0.2">
      <c r="A9054" s="322"/>
      <c r="B9054" s="322"/>
      <c r="C9054" s="322"/>
    </row>
    <row r="9055" spans="1:3" ht="132" customHeight="1" x14ac:dyDescent="0.2">
      <c r="A9055" s="322"/>
      <c r="B9055" s="322"/>
      <c r="C9055" s="322"/>
    </row>
    <row r="9056" spans="1:3" ht="96" customHeight="1" x14ac:dyDescent="0.2">
      <c r="A9056" s="322"/>
      <c r="B9056" s="322"/>
      <c r="C9056" s="322"/>
    </row>
    <row r="9057" spans="1:3" ht="108" customHeight="1" x14ac:dyDescent="0.2">
      <c r="A9057" s="322"/>
      <c r="B9057" s="322"/>
      <c r="C9057" s="322"/>
    </row>
    <row r="9058" spans="1:3" ht="108" customHeight="1" x14ac:dyDescent="0.2">
      <c r="A9058" s="322"/>
      <c r="B9058" s="322"/>
      <c r="C9058" s="322"/>
    </row>
    <row r="9059" spans="1:3" ht="216" customHeight="1" x14ac:dyDescent="0.2">
      <c r="A9059" s="322"/>
      <c r="B9059" s="322"/>
      <c r="C9059" s="322"/>
    </row>
    <row r="9060" spans="1:3" ht="84" customHeight="1" x14ac:dyDescent="0.2">
      <c r="A9060" s="322"/>
      <c r="B9060" s="322"/>
      <c r="C9060" s="322"/>
    </row>
    <row r="9061" spans="1:3" ht="96" customHeight="1" x14ac:dyDescent="0.2">
      <c r="A9061" s="322"/>
      <c r="B9061" s="322"/>
      <c r="C9061" s="322"/>
    </row>
    <row r="9062" spans="1:3" ht="84" customHeight="1" x14ac:dyDescent="0.2">
      <c r="A9062" s="322"/>
      <c r="B9062" s="322"/>
      <c r="C9062" s="322"/>
    </row>
    <row r="9063" spans="1:3" ht="120" customHeight="1" x14ac:dyDescent="0.2">
      <c r="A9063" s="322"/>
      <c r="B9063" s="322"/>
      <c r="C9063" s="322"/>
    </row>
    <row r="9064" spans="1:3" ht="96" customHeight="1" x14ac:dyDescent="0.2">
      <c r="A9064" s="322"/>
      <c r="B9064" s="322"/>
      <c r="C9064" s="322"/>
    </row>
    <row r="9065" spans="1:3" ht="96" customHeight="1" x14ac:dyDescent="0.2">
      <c r="A9065" s="322"/>
      <c r="B9065" s="322"/>
      <c r="C9065" s="322"/>
    </row>
    <row r="9066" spans="1:3" ht="96" customHeight="1" x14ac:dyDescent="0.2">
      <c r="A9066" s="322"/>
      <c r="B9066" s="322"/>
      <c r="C9066" s="322"/>
    </row>
    <row r="9067" spans="1:3" ht="60" customHeight="1" x14ac:dyDescent="0.2">
      <c r="A9067" s="322"/>
      <c r="B9067" s="322"/>
      <c r="C9067" s="322"/>
    </row>
    <row r="9068" spans="1:3" ht="72" customHeight="1" x14ac:dyDescent="0.2">
      <c r="A9068" s="322"/>
      <c r="B9068" s="322"/>
      <c r="C9068" s="322"/>
    </row>
    <row r="9069" spans="1:3" ht="84" customHeight="1" x14ac:dyDescent="0.2">
      <c r="A9069" s="322"/>
      <c r="B9069" s="322"/>
      <c r="C9069" s="322"/>
    </row>
    <row r="9070" spans="1:3" ht="84" customHeight="1" x14ac:dyDescent="0.2">
      <c r="A9070" s="322"/>
      <c r="B9070" s="322"/>
      <c r="C9070" s="322"/>
    </row>
    <row r="9071" spans="1:3" ht="72" customHeight="1" x14ac:dyDescent="0.2">
      <c r="A9071" s="322"/>
      <c r="B9071" s="322"/>
      <c r="C9071" s="322"/>
    </row>
    <row r="9072" spans="1:3" ht="72" customHeight="1" x14ac:dyDescent="0.2">
      <c r="A9072" s="322"/>
      <c r="B9072" s="322"/>
      <c r="C9072" s="322"/>
    </row>
    <row r="9073" spans="1:3" ht="84" customHeight="1" x14ac:dyDescent="0.2">
      <c r="A9073" s="322"/>
      <c r="B9073" s="322"/>
      <c r="C9073" s="322"/>
    </row>
    <row r="9074" spans="1:3" ht="84" customHeight="1" x14ac:dyDescent="0.2">
      <c r="A9074" s="322"/>
      <c r="B9074" s="322"/>
      <c r="C9074" s="322"/>
    </row>
    <row r="9075" spans="1:3" ht="108" customHeight="1" x14ac:dyDescent="0.2">
      <c r="A9075" s="322"/>
      <c r="B9075" s="322"/>
      <c r="C9075" s="322"/>
    </row>
    <row r="9076" spans="1:3" ht="72" customHeight="1" x14ac:dyDescent="0.2">
      <c r="A9076" s="322"/>
      <c r="B9076" s="322"/>
      <c r="C9076" s="322"/>
    </row>
    <row r="9077" spans="1:3" ht="72" customHeight="1" x14ac:dyDescent="0.2">
      <c r="A9077" s="322"/>
      <c r="B9077" s="322"/>
      <c r="C9077" s="322"/>
    </row>
    <row r="9078" spans="1:3" ht="120" customHeight="1" x14ac:dyDescent="0.2">
      <c r="A9078" s="322"/>
      <c r="B9078" s="322"/>
      <c r="C9078" s="322"/>
    </row>
    <row r="9079" spans="1:3" ht="240" customHeight="1" x14ac:dyDescent="0.2">
      <c r="A9079" s="322"/>
      <c r="B9079" s="322"/>
      <c r="C9079" s="322"/>
    </row>
    <row r="9080" spans="1:3" ht="144" customHeight="1" x14ac:dyDescent="0.2">
      <c r="A9080" s="322"/>
      <c r="B9080" s="322"/>
      <c r="C9080" s="322"/>
    </row>
    <row r="9081" spans="1:3" ht="156" customHeight="1" x14ac:dyDescent="0.2">
      <c r="A9081" s="322"/>
      <c r="B9081" s="322"/>
      <c r="C9081" s="322"/>
    </row>
    <row r="9082" spans="1:3" ht="108" customHeight="1" x14ac:dyDescent="0.2">
      <c r="A9082" s="322"/>
      <c r="B9082" s="322"/>
      <c r="C9082" s="322"/>
    </row>
    <row r="9083" spans="1:3" ht="96" customHeight="1" x14ac:dyDescent="0.2">
      <c r="A9083" s="322"/>
      <c r="B9083" s="322"/>
      <c r="C9083" s="322"/>
    </row>
    <row r="9084" spans="1:3" ht="132" customHeight="1" x14ac:dyDescent="0.2">
      <c r="A9084" s="322"/>
      <c r="B9084" s="322"/>
      <c r="C9084" s="322"/>
    </row>
    <row r="9085" spans="1:3" ht="108" customHeight="1" x14ac:dyDescent="0.2">
      <c r="A9085" s="322"/>
      <c r="B9085" s="322"/>
      <c r="C9085" s="322"/>
    </row>
    <row r="9086" spans="1:3" ht="84" customHeight="1" x14ac:dyDescent="0.2">
      <c r="A9086" s="322"/>
      <c r="B9086" s="322"/>
      <c r="C9086" s="322"/>
    </row>
    <row r="9087" spans="1:3" ht="108" customHeight="1" x14ac:dyDescent="0.2">
      <c r="A9087" s="322"/>
      <c r="B9087" s="322"/>
      <c r="C9087" s="322"/>
    </row>
    <row r="9088" spans="1:3" ht="108" customHeight="1" x14ac:dyDescent="0.2">
      <c r="A9088" s="322"/>
      <c r="B9088" s="322"/>
      <c r="C9088" s="322"/>
    </row>
    <row r="9089" spans="1:3" ht="60" customHeight="1" x14ac:dyDescent="0.2">
      <c r="A9089" s="322"/>
      <c r="B9089" s="322"/>
      <c r="C9089" s="322"/>
    </row>
    <row r="9090" spans="1:3" ht="120" customHeight="1" x14ac:dyDescent="0.2">
      <c r="A9090" s="322"/>
      <c r="B9090" s="322"/>
      <c r="C9090" s="322"/>
    </row>
    <row r="9091" spans="1:3" ht="108" customHeight="1" x14ac:dyDescent="0.2">
      <c r="A9091" s="322"/>
      <c r="B9091" s="322"/>
      <c r="C9091" s="322"/>
    </row>
    <row r="9092" spans="1:3" ht="84" customHeight="1" x14ac:dyDescent="0.2">
      <c r="A9092" s="322"/>
      <c r="B9092" s="322"/>
      <c r="C9092" s="322"/>
    </row>
    <row r="9093" spans="1:3" ht="132" customHeight="1" x14ac:dyDescent="0.2">
      <c r="A9093" s="322"/>
      <c r="B9093" s="322"/>
      <c r="C9093" s="322"/>
    </row>
    <row r="9094" spans="1:3" ht="108" customHeight="1" x14ac:dyDescent="0.2">
      <c r="A9094" s="322"/>
      <c r="B9094" s="322"/>
      <c r="C9094" s="322"/>
    </row>
    <row r="9095" spans="1:3" ht="144" customHeight="1" x14ac:dyDescent="0.2">
      <c r="A9095" s="322"/>
      <c r="B9095" s="322"/>
      <c r="C9095" s="322"/>
    </row>
    <row r="9096" spans="1:3" ht="96" customHeight="1" x14ac:dyDescent="0.2">
      <c r="A9096" s="322"/>
      <c r="B9096" s="322"/>
      <c r="C9096" s="322"/>
    </row>
    <row r="9097" spans="1:3" ht="96" customHeight="1" x14ac:dyDescent="0.2">
      <c r="A9097" s="322"/>
      <c r="B9097" s="322"/>
      <c r="C9097" s="322"/>
    </row>
    <row r="9098" spans="1:3" ht="96" customHeight="1" x14ac:dyDescent="0.2">
      <c r="A9098" s="322"/>
      <c r="B9098" s="322"/>
      <c r="C9098" s="322"/>
    </row>
    <row r="9099" spans="1:3" ht="84" customHeight="1" x14ac:dyDescent="0.2">
      <c r="A9099" s="322"/>
      <c r="B9099" s="322"/>
      <c r="C9099" s="322"/>
    </row>
    <row r="9100" spans="1:3" ht="156" customHeight="1" x14ac:dyDescent="0.2">
      <c r="A9100" s="322"/>
      <c r="B9100" s="322"/>
      <c r="C9100" s="322"/>
    </row>
    <row r="9101" spans="1:3" ht="96" customHeight="1" x14ac:dyDescent="0.2">
      <c r="A9101" s="322"/>
      <c r="B9101" s="322"/>
      <c r="C9101" s="322"/>
    </row>
    <row r="9102" spans="1:3" ht="84" customHeight="1" x14ac:dyDescent="0.2">
      <c r="A9102" s="322"/>
      <c r="B9102" s="322"/>
      <c r="C9102" s="322"/>
    </row>
    <row r="9103" spans="1:3" ht="108" customHeight="1" x14ac:dyDescent="0.2">
      <c r="A9103" s="322"/>
      <c r="B9103" s="322"/>
      <c r="C9103" s="322"/>
    </row>
    <row r="9104" spans="1:3" ht="84" customHeight="1" x14ac:dyDescent="0.2">
      <c r="A9104" s="322"/>
      <c r="B9104" s="322"/>
      <c r="C9104" s="322"/>
    </row>
    <row r="9105" spans="1:3" ht="108" customHeight="1" x14ac:dyDescent="0.2">
      <c r="A9105" s="322"/>
      <c r="B9105" s="322"/>
      <c r="C9105" s="322"/>
    </row>
    <row r="9106" spans="1:3" ht="96" customHeight="1" x14ac:dyDescent="0.2">
      <c r="A9106" s="322"/>
      <c r="B9106" s="322"/>
      <c r="C9106" s="322"/>
    </row>
    <row r="9107" spans="1:3" ht="84" customHeight="1" x14ac:dyDescent="0.2">
      <c r="A9107" s="322"/>
      <c r="B9107" s="322"/>
      <c r="C9107" s="322"/>
    </row>
    <row r="9108" spans="1:3" ht="132" customHeight="1" x14ac:dyDescent="0.2">
      <c r="A9108" s="322"/>
      <c r="B9108" s="322"/>
      <c r="C9108" s="322"/>
    </row>
    <row r="9109" spans="1:3" ht="96" customHeight="1" x14ac:dyDescent="0.2">
      <c r="A9109" s="322"/>
      <c r="B9109" s="322"/>
      <c r="C9109" s="322"/>
    </row>
    <row r="9110" spans="1:3" ht="120" customHeight="1" x14ac:dyDescent="0.2">
      <c r="A9110" s="322"/>
      <c r="B9110" s="322"/>
      <c r="C9110" s="322"/>
    </row>
    <row r="9111" spans="1:3" ht="120" customHeight="1" x14ac:dyDescent="0.2">
      <c r="A9111" s="322"/>
      <c r="B9111" s="322"/>
      <c r="C9111" s="322"/>
    </row>
    <row r="9112" spans="1:3" ht="96" customHeight="1" x14ac:dyDescent="0.2">
      <c r="A9112" s="322"/>
      <c r="B9112" s="322"/>
      <c r="C9112" s="322"/>
    </row>
    <row r="9113" spans="1:3" ht="168" customHeight="1" x14ac:dyDescent="0.2">
      <c r="A9113" s="322"/>
      <c r="B9113" s="322"/>
      <c r="C9113" s="322"/>
    </row>
    <row r="9114" spans="1:3" ht="204" customHeight="1" x14ac:dyDescent="0.2">
      <c r="A9114" s="322"/>
      <c r="B9114" s="322"/>
      <c r="C9114" s="322"/>
    </row>
    <row r="9115" spans="1:3" ht="96" customHeight="1" x14ac:dyDescent="0.2">
      <c r="A9115" s="322"/>
      <c r="B9115" s="322"/>
      <c r="C9115" s="322"/>
    </row>
    <row r="9116" spans="1:3" ht="60" customHeight="1" x14ac:dyDescent="0.2">
      <c r="A9116" s="322"/>
      <c r="B9116" s="322"/>
      <c r="C9116" s="322"/>
    </row>
    <row r="9117" spans="1:3" ht="96" customHeight="1" x14ac:dyDescent="0.2">
      <c r="A9117" s="322"/>
      <c r="B9117" s="322"/>
      <c r="C9117" s="322"/>
    </row>
    <row r="9118" spans="1:3" ht="48" customHeight="1" x14ac:dyDescent="0.2">
      <c r="A9118" s="322"/>
      <c r="B9118" s="322"/>
      <c r="C9118" s="322"/>
    </row>
    <row r="9119" spans="1:3" ht="120" customHeight="1" x14ac:dyDescent="0.2">
      <c r="A9119" s="322"/>
      <c r="B9119" s="322"/>
      <c r="C9119" s="322"/>
    </row>
    <row r="9120" spans="1:3" ht="84" customHeight="1" x14ac:dyDescent="0.2">
      <c r="A9120" s="322"/>
      <c r="B9120" s="322"/>
      <c r="C9120" s="322"/>
    </row>
    <row r="9121" spans="1:3" ht="96" customHeight="1" x14ac:dyDescent="0.2">
      <c r="A9121" s="322"/>
      <c r="B9121" s="322"/>
      <c r="C9121" s="322"/>
    </row>
    <row r="9122" spans="1:3" ht="96" customHeight="1" x14ac:dyDescent="0.2">
      <c r="A9122" s="322"/>
      <c r="B9122" s="322"/>
      <c r="C9122" s="322"/>
    </row>
    <row r="9123" spans="1:3" ht="96" customHeight="1" x14ac:dyDescent="0.2">
      <c r="A9123" s="322"/>
      <c r="B9123" s="322"/>
      <c r="C9123" s="322"/>
    </row>
    <row r="9124" spans="1:3" ht="96" customHeight="1" x14ac:dyDescent="0.2">
      <c r="A9124" s="322"/>
      <c r="B9124" s="322"/>
      <c r="C9124" s="322"/>
    </row>
    <row r="9125" spans="1:3" ht="84" customHeight="1" x14ac:dyDescent="0.2">
      <c r="A9125" s="322"/>
      <c r="B9125" s="322"/>
      <c r="C9125" s="322"/>
    </row>
    <row r="9126" spans="1:3" ht="84" customHeight="1" x14ac:dyDescent="0.2">
      <c r="A9126" s="322"/>
      <c r="B9126" s="322"/>
      <c r="C9126" s="322"/>
    </row>
    <row r="9127" spans="1:3" ht="84" customHeight="1" x14ac:dyDescent="0.2">
      <c r="A9127" s="322"/>
      <c r="B9127" s="322"/>
      <c r="C9127" s="322"/>
    </row>
    <row r="9128" spans="1:3" ht="108" customHeight="1" x14ac:dyDescent="0.2">
      <c r="A9128" s="322"/>
      <c r="B9128" s="322"/>
      <c r="C9128" s="322"/>
    </row>
    <row r="9129" spans="1:3" ht="108" customHeight="1" x14ac:dyDescent="0.2">
      <c r="A9129" s="322"/>
      <c r="B9129" s="322"/>
      <c r="C9129" s="322"/>
    </row>
    <row r="9130" spans="1:3" ht="108" customHeight="1" x14ac:dyDescent="0.2">
      <c r="A9130" s="322"/>
      <c r="B9130" s="322"/>
      <c r="C9130" s="322"/>
    </row>
    <row r="9131" spans="1:3" ht="120" customHeight="1" x14ac:dyDescent="0.2">
      <c r="A9131" s="322"/>
      <c r="B9131" s="322"/>
      <c r="C9131" s="322"/>
    </row>
    <row r="9132" spans="1:3" ht="84" customHeight="1" x14ac:dyDescent="0.2">
      <c r="A9132" s="322"/>
      <c r="B9132" s="322"/>
      <c r="C9132" s="322"/>
    </row>
    <row r="9133" spans="1:3" ht="108" customHeight="1" x14ac:dyDescent="0.2">
      <c r="A9133" s="322"/>
      <c r="B9133" s="322"/>
      <c r="C9133" s="322"/>
    </row>
    <row r="9134" spans="1:3" ht="108" customHeight="1" x14ac:dyDescent="0.2">
      <c r="A9134" s="322"/>
      <c r="B9134" s="322"/>
      <c r="C9134" s="322"/>
    </row>
    <row r="9135" spans="1:3" ht="144" customHeight="1" x14ac:dyDescent="0.2">
      <c r="A9135" s="322"/>
      <c r="B9135" s="322"/>
      <c r="C9135" s="322"/>
    </row>
    <row r="9136" spans="1:3" ht="156" customHeight="1" x14ac:dyDescent="0.2">
      <c r="A9136" s="322"/>
      <c r="B9136" s="322"/>
      <c r="C9136" s="322"/>
    </row>
    <row r="9137" spans="1:3" ht="120" customHeight="1" x14ac:dyDescent="0.2">
      <c r="A9137" s="322"/>
      <c r="B9137" s="322"/>
      <c r="C9137" s="322"/>
    </row>
    <row r="9138" spans="1:3" ht="144" customHeight="1" x14ac:dyDescent="0.2">
      <c r="A9138" s="322"/>
      <c r="B9138" s="322"/>
      <c r="C9138" s="322"/>
    </row>
    <row r="9139" spans="1:3" ht="84" customHeight="1" x14ac:dyDescent="0.2">
      <c r="A9139" s="322"/>
      <c r="B9139" s="322"/>
      <c r="C9139" s="322"/>
    </row>
    <row r="9140" spans="1:3" ht="84" customHeight="1" x14ac:dyDescent="0.2">
      <c r="A9140" s="322"/>
      <c r="B9140" s="322"/>
      <c r="C9140" s="322"/>
    </row>
    <row r="9141" spans="1:3" ht="84" customHeight="1" x14ac:dyDescent="0.2">
      <c r="A9141" s="322"/>
      <c r="B9141" s="322"/>
      <c r="C9141" s="322"/>
    </row>
    <row r="9142" spans="1:3" ht="84" customHeight="1" x14ac:dyDescent="0.2">
      <c r="A9142" s="322"/>
      <c r="B9142" s="322"/>
      <c r="C9142" s="322"/>
    </row>
    <row r="9143" spans="1:3" ht="132" customHeight="1" x14ac:dyDescent="0.2">
      <c r="A9143" s="322"/>
      <c r="B9143" s="322"/>
      <c r="C9143" s="322"/>
    </row>
    <row r="9144" spans="1:3" ht="132" customHeight="1" x14ac:dyDescent="0.2">
      <c r="A9144" s="322"/>
      <c r="B9144" s="322"/>
      <c r="C9144" s="322"/>
    </row>
    <row r="9145" spans="1:3" ht="132" customHeight="1" x14ac:dyDescent="0.2">
      <c r="A9145" s="322"/>
      <c r="B9145" s="322"/>
      <c r="C9145" s="322"/>
    </row>
    <row r="9146" spans="1:3" ht="96" customHeight="1" x14ac:dyDescent="0.2">
      <c r="A9146" s="322"/>
      <c r="B9146" s="322"/>
      <c r="C9146" s="322"/>
    </row>
    <row r="9147" spans="1:3" ht="96" customHeight="1" x14ac:dyDescent="0.2">
      <c r="A9147" s="322"/>
      <c r="B9147" s="322"/>
      <c r="C9147" s="322"/>
    </row>
    <row r="9148" spans="1:3" ht="96" customHeight="1" x14ac:dyDescent="0.2">
      <c r="A9148" s="322"/>
      <c r="B9148" s="322"/>
      <c r="C9148" s="322"/>
    </row>
    <row r="9149" spans="1:3" ht="132" customHeight="1" x14ac:dyDescent="0.2">
      <c r="A9149" s="322"/>
      <c r="B9149" s="322"/>
      <c r="C9149" s="322"/>
    </row>
    <row r="9150" spans="1:3" ht="84" customHeight="1" x14ac:dyDescent="0.2">
      <c r="A9150" s="322"/>
      <c r="B9150" s="322"/>
      <c r="C9150" s="322"/>
    </row>
    <row r="9151" spans="1:3" ht="84" customHeight="1" x14ac:dyDescent="0.2">
      <c r="A9151" s="322"/>
      <c r="B9151" s="322"/>
      <c r="C9151" s="322"/>
    </row>
    <row r="9152" spans="1:3" ht="96" customHeight="1" x14ac:dyDescent="0.2">
      <c r="A9152" s="322"/>
      <c r="B9152" s="322"/>
      <c r="C9152" s="322"/>
    </row>
    <row r="9153" spans="1:3" ht="60" customHeight="1" x14ac:dyDescent="0.2">
      <c r="A9153" s="322"/>
      <c r="B9153" s="322"/>
      <c r="C9153" s="322"/>
    </row>
    <row r="9154" spans="1:3" ht="168" customHeight="1" x14ac:dyDescent="0.2">
      <c r="A9154" s="322"/>
      <c r="B9154" s="322"/>
      <c r="C9154" s="322"/>
    </row>
    <row r="9155" spans="1:3" ht="156" customHeight="1" x14ac:dyDescent="0.2">
      <c r="A9155" s="322"/>
      <c r="B9155" s="322"/>
      <c r="C9155" s="322"/>
    </row>
    <row r="9156" spans="1:3" ht="132" customHeight="1" x14ac:dyDescent="0.2">
      <c r="A9156" s="322"/>
      <c r="B9156" s="322"/>
      <c r="C9156" s="322"/>
    </row>
    <row r="9157" spans="1:3" ht="120" customHeight="1" x14ac:dyDescent="0.2">
      <c r="A9157" s="322"/>
      <c r="B9157" s="322"/>
      <c r="C9157" s="322"/>
    </row>
    <row r="9158" spans="1:3" ht="120" customHeight="1" x14ac:dyDescent="0.2">
      <c r="A9158" s="322"/>
      <c r="B9158" s="322"/>
      <c r="C9158" s="322"/>
    </row>
    <row r="9159" spans="1:3" ht="96" customHeight="1" x14ac:dyDescent="0.2">
      <c r="A9159" s="322"/>
      <c r="B9159" s="322"/>
      <c r="C9159" s="322"/>
    </row>
    <row r="9160" spans="1:3" ht="132" customHeight="1" x14ac:dyDescent="0.2">
      <c r="A9160" s="322"/>
      <c r="B9160" s="322"/>
      <c r="C9160" s="322"/>
    </row>
    <row r="9161" spans="1:3" ht="72" customHeight="1" x14ac:dyDescent="0.2">
      <c r="A9161" s="322"/>
      <c r="B9161" s="322"/>
      <c r="C9161" s="322"/>
    </row>
    <row r="9162" spans="1:3" ht="192" customHeight="1" x14ac:dyDescent="0.2">
      <c r="A9162" s="322"/>
      <c r="B9162" s="322"/>
      <c r="C9162" s="322"/>
    </row>
    <row r="9163" spans="1:3" ht="144" customHeight="1" x14ac:dyDescent="0.2">
      <c r="A9163" s="322"/>
      <c r="B9163" s="322"/>
      <c r="C9163" s="322"/>
    </row>
    <row r="9164" spans="1:3" ht="156" customHeight="1" x14ac:dyDescent="0.2">
      <c r="A9164" s="322"/>
      <c r="B9164" s="322"/>
      <c r="C9164" s="322"/>
    </row>
    <row r="9165" spans="1:3" ht="120" customHeight="1" x14ac:dyDescent="0.2">
      <c r="A9165" s="322"/>
      <c r="B9165" s="322"/>
      <c r="C9165" s="322"/>
    </row>
    <row r="9166" spans="1:3" ht="72" customHeight="1" x14ac:dyDescent="0.2">
      <c r="A9166" s="322"/>
      <c r="B9166" s="322"/>
      <c r="C9166" s="322"/>
    </row>
    <row r="9167" spans="1:3" ht="84" customHeight="1" x14ac:dyDescent="0.2">
      <c r="A9167" s="322"/>
      <c r="B9167" s="322"/>
      <c r="C9167" s="322"/>
    </row>
    <row r="9168" spans="1:3" ht="108" customHeight="1" x14ac:dyDescent="0.2">
      <c r="A9168" s="322"/>
      <c r="B9168" s="322"/>
      <c r="C9168" s="322"/>
    </row>
    <row r="9169" spans="1:3" ht="96" customHeight="1" x14ac:dyDescent="0.2">
      <c r="A9169" s="322"/>
      <c r="B9169" s="322"/>
      <c r="C9169" s="322"/>
    </row>
    <row r="9170" spans="1:3" ht="108" customHeight="1" x14ac:dyDescent="0.2">
      <c r="A9170" s="322"/>
      <c r="B9170" s="322"/>
      <c r="C9170" s="322"/>
    </row>
    <row r="9171" spans="1:3" ht="108" customHeight="1" x14ac:dyDescent="0.2">
      <c r="A9171" s="322"/>
      <c r="B9171" s="322"/>
      <c r="C9171" s="322"/>
    </row>
    <row r="9172" spans="1:3" ht="108" customHeight="1" x14ac:dyDescent="0.2">
      <c r="A9172" s="322"/>
      <c r="B9172" s="322"/>
      <c r="C9172" s="322"/>
    </row>
    <row r="9173" spans="1:3" ht="96" customHeight="1" x14ac:dyDescent="0.2">
      <c r="A9173" s="322"/>
      <c r="B9173" s="322"/>
      <c r="C9173" s="322"/>
    </row>
    <row r="9174" spans="1:3" ht="96" customHeight="1" x14ac:dyDescent="0.2">
      <c r="A9174" s="322"/>
      <c r="B9174" s="322"/>
      <c r="C9174" s="322"/>
    </row>
    <row r="9175" spans="1:3" ht="108" customHeight="1" x14ac:dyDescent="0.2">
      <c r="A9175" s="322"/>
      <c r="B9175" s="322"/>
      <c r="C9175" s="322"/>
    </row>
    <row r="9176" spans="1:3" ht="96" customHeight="1" x14ac:dyDescent="0.2">
      <c r="A9176" s="322"/>
      <c r="B9176" s="322"/>
      <c r="C9176" s="322"/>
    </row>
    <row r="9177" spans="1:3" ht="96" customHeight="1" x14ac:dyDescent="0.2">
      <c r="A9177" s="322"/>
      <c r="B9177" s="322"/>
      <c r="C9177" s="322"/>
    </row>
    <row r="9178" spans="1:3" ht="108" customHeight="1" x14ac:dyDescent="0.2">
      <c r="A9178" s="322"/>
      <c r="B9178" s="322"/>
      <c r="C9178" s="322"/>
    </row>
    <row r="9179" spans="1:3" ht="108" customHeight="1" x14ac:dyDescent="0.2">
      <c r="A9179" s="322"/>
      <c r="B9179" s="322"/>
      <c r="C9179" s="322"/>
    </row>
    <row r="9180" spans="1:3" ht="96" customHeight="1" x14ac:dyDescent="0.2">
      <c r="A9180" s="322"/>
      <c r="B9180" s="322"/>
      <c r="C9180" s="322"/>
    </row>
    <row r="9181" spans="1:3" ht="108" customHeight="1" x14ac:dyDescent="0.2">
      <c r="A9181" s="322"/>
      <c r="B9181" s="322"/>
      <c r="C9181" s="322"/>
    </row>
    <row r="9182" spans="1:3" ht="96" customHeight="1" x14ac:dyDescent="0.2">
      <c r="A9182" s="322"/>
      <c r="B9182" s="322"/>
      <c r="C9182" s="322"/>
    </row>
    <row r="9183" spans="1:3" ht="96" customHeight="1" x14ac:dyDescent="0.2">
      <c r="A9183" s="322"/>
      <c r="B9183" s="322"/>
      <c r="C9183" s="322"/>
    </row>
    <row r="9184" spans="1:3" ht="108" customHeight="1" x14ac:dyDescent="0.2">
      <c r="A9184" s="322"/>
      <c r="B9184" s="322"/>
      <c r="C9184" s="322"/>
    </row>
    <row r="9185" spans="1:3" ht="108" customHeight="1" x14ac:dyDescent="0.2">
      <c r="A9185" s="322"/>
      <c r="B9185" s="322"/>
      <c r="C9185" s="322"/>
    </row>
    <row r="9186" spans="1:3" ht="96" customHeight="1" x14ac:dyDescent="0.2">
      <c r="A9186" s="322"/>
      <c r="B9186" s="322"/>
      <c r="C9186" s="322"/>
    </row>
    <row r="9187" spans="1:3" ht="108" customHeight="1" x14ac:dyDescent="0.2">
      <c r="A9187" s="322"/>
      <c r="B9187" s="322"/>
      <c r="C9187" s="322"/>
    </row>
    <row r="9188" spans="1:3" ht="96" customHeight="1" x14ac:dyDescent="0.2">
      <c r="A9188" s="322"/>
      <c r="B9188" s="322"/>
      <c r="C9188" s="322"/>
    </row>
    <row r="9189" spans="1:3" ht="108" customHeight="1" x14ac:dyDescent="0.2">
      <c r="A9189" s="322"/>
      <c r="B9189" s="322"/>
      <c r="C9189" s="322"/>
    </row>
    <row r="9190" spans="1:3" ht="108" customHeight="1" x14ac:dyDescent="0.2">
      <c r="A9190" s="322"/>
      <c r="B9190" s="322"/>
      <c r="C9190" s="322"/>
    </row>
    <row r="9191" spans="1:3" ht="120" customHeight="1" x14ac:dyDescent="0.2">
      <c r="A9191" s="322"/>
      <c r="B9191" s="322"/>
      <c r="C9191" s="322"/>
    </row>
    <row r="9192" spans="1:3" ht="108" customHeight="1" x14ac:dyDescent="0.2">
      <c r="A9192" s="322"/>
      <c r="B9192" s="322"/>
      <c r="C9192" s="322"/>
    </row>
    <row r="9193" spans="1:3" ht="96" customHeight="1" x14ac:dyDescent="0.2">
      <c r="A9193" s="322"/>
      <c r="B9193" s="322"/>
      <c r="C9193" s="322"/>
    </row>
    <row r="9194" spans="1:3" ht="96" customHeight="1" x14ac:dyDescent="0.2">
      <c r="A9194" s="322"/>
      <c r="B9194" s="322"/>
      <c r="C9194" s="322"/>
    </row>
    <row r="9195" spans="1:3" ht="96" customHeight="1" x14ac:dyDescent="0.2">
      <c r="A9195" s="322"/>
      <c r="B9195" s="322"/>
      <c r="C9195" s="322"/>
    </row>
    <row r="9196" spans="1:3" ht="96" customHeight="1" x14ac:dyDescent="0.2">
      <c r="A9196" s="322"/>
      <c r="B9196" s="322"/>
      <c r="C9196" s="322"/>
    </row>
    <row r="9197" spans="1:3" ht="108" customHeight="1" x14ac:dyDescent="0.2">
      <c r="A9197" s="322"/>
      <c r="B9197" s="322"/>
      <c r="C9197" s="322"/>
    </row>
    <row r="9198" spans="1:3" ht="96" customHeight="1" x14ac:dyDescent="0.2">
      <c r="A9198" s="322"/>
      <c r="B9198" s="322"/>
      <c r="C9198" s="322"/>
    </row>
    <row r="9199" spans="1:3" ht="96" customHeight="1" x14ac:dyDescent="0.2">
      <c r="A9199" s="322"/>
      <c r="B9199" s="322"/>
      <c r="C9199" s="322"/>
    </row>
    <row r="9200" spans="1:3" ht="96" customHeight="1" x14ac:dyDescent="0.2">
      <c r="A9200" s="322"/>
      <c r="B9200" s="322"/>
      <c r="C9200" s="322"/>
    </row>
    <row r="9201" spans="1:3" ht="108" customHeight="1" x14ac:dyDescent="0.2">
      <c r="A9201" s="322"/>
      <c r="B9201" s="322"/>
      <c r="C9201" s="322"/>
    </row>
    <row r="9202" spans="1:3" ht="96" customHeight="1" x14ac:dyDescent="0.2">
      <c r="A9202" s="322"/>
      <c r="B9202" s="322"/>
      <c r="C9202" s="322"/>
    </row>
    <row r="9203" spans="1:3" ht="108" customHeight="1" x14ac:dyDescent="0.2">
      <c r="A9203" s="322"/>
      <c r="B9203" s="322"/>
      <c r="C9203" s="322"/>
    </row>
    <row r="9204" spans="1:3" ht="120" customHeight="1" x14ac:dyDescent="0.2">
      <c r="A9204" s="322"/>
      <c r="B9204" s="322"/>
      <c r="C9204" s="322"/>
    </row>
    <row r="9205" spans="1:3" ht="108" customHeight="1" x14ac:dyDescent="0.2">
      <c r="A9205" s="322"/>
      <c r="B9205" s="322"/>
      <c r="C9205" s="322"/>
    </row>
    <row r="9206" spans="1:3" ht="96" customHeight="1" x14ac:dyDescent="0.2">
      <c r="A9206" s="322"/>
      <c r="B9206" s="322"/>
      <c r="C9206" s="322"/>
    </row>
    <row r="9207" spans="1:3" ht="108" customHeight="1" x14ac:dyDescent="0.2">
      <c r="A9207" s="322"/>
      <c r="B9207" s="322"/>
      <c r="C9207" s="322"/>
    </row>
    <row r="9208" spans="1:3" ht="108" customHeight="1" x14ac:dyDescent="0.2">
      <c r="A9208" s="322"/>
      <c r="B9208" s="322"/>
      <c r="C9208" s="322"/>
    </row>
    <row r="9209" spans="1:3" ht="120" customHeight="1" x14ac:dyDescent="0.2">
      <c r="A9209" s="322"/>
      <c r="B9209" s="322"/>
      <c r="C9209" s="322"/>
    </row>
    <row r="9210" spans="1:3" ht="108" customHeight="1" x14ac:dyDescent="0.2">
      <c r="A9210" s="322"/>
      <c r="B9210" s="322"/>
      <c r="C9210" s="322"/>
    </row>
    <row r="9211" spans="1:3" ht="108" customHeight="1" x14ac:dyDescent="0.2">
      <c r="A9211" s="322"/>
      <c r="B9211" s="322"/>
      <c r="C9211" s="322"/>
    </row>
    <row r="9212" spans="1:3" ht="108" customHeight="1" x14ac:dyDescent="0.2">
      <c r="A9212" s="322"/>
      <c r="B9212" s="322"/>
      <c r="C9212" s="322"/>
    </row>
    <row r="9213" spans="1:3" ht="84" customHeight="1" x14ac:dyDescent="0.2">
      <c r="A9213" s="322"/>
      <c r="B9213" s="322"/>
      <c r="C9213" s="322"/>
    </row>
    <row r="9214" spans="1:3" ht="108" customHeight="1" x14ac:dyDescent="0.2">
      <c r="A9214" s="322"/>
      <c r="B9214" s="322"/>
      <c r="C9214" s="322"/>
    </row>
    <row r="9215" spans="1:3" ht="108" customHeight="1" x14ac:dyDescent="0.2">
      <c r="A9215" s="322"/>
      <c r="B9215" s="322"/>
      <c r="C9215" s="322"/>
    </row>
    <row r="9216" spans="1:3" ht="156" customHeight="1" x14ac:dyDescent="0.2">
      <c r="A9216" s="322"/>
      <c r="B9216" s="322"/>
      <c r="C9216" s="322"/>
    </row>
    <row r="9217" spans="1:3" ht="132" customHeight="1" x14ac:dyDescent="0.2">
      <c r="A9217" s="322"/>
      <c r="B9217" s="322"/>
      <c r="C9217" s="322"/>
    </row>
    <row r="9218" spans="1:3" ht="72" customHeight="1" x14ac:dyDescent="0.2">
      <c r="A9218" s="322"/>
      <c r="B9218" s="322"/>
      <c r="C9218" s="322"/>
    </row>
    <row r="9219" spans="1:3" ht="96" customHeight="1" x14ac:dyDescent="0.2">
      <c r="A9219" s="322"/>
      <c r="B9219" s="322"/>
      <c r="C9219" s="322"/>
    </row>
    <row r="9220" spans="1:3" ht="96" customHeight="1" x14ac:dyDescent="0.2">
      <c r="A9220" s="322"/>
      <c r="B9220" s="322"/>
      <c r="C9220" s="322"/>
    </row>
    <row r="9221" spans="1:3" ht="72" customHeight="1" x14ac:dyDescent="0.2">
      <c r="A9221" s="322"/>
      <c r="B9221" s="322"/>
      <c r="C9221" s="322"/>
    </row>
    <row r="9222" spans="1:3" ht="108" customHeight="1" x14ac:dyDescent="0.2">
      <c r="A9222" s="322"/>
      <c r="B9222" s="322"/>
      <c r="C9222" s="322"/>
    </row>
    <row r="9223" spans="1:3" ht="144" customHeight="1" x14ac:dyDescent="0.2">
      <c r="A9223" s="322"/>
      <c r="B9223" s="322"/>
      <c r="C9223" s="322"/>
    </row>
    <row r="9224" spans="1:3" ht="144" customHeight="1" x14ac:dyDescent="0.2">
      <c r="A9224" s="322"/>
      <c r="B9224" s="322"/>
      <c r="C9224" s="322"/>
    </row>
    <row r="9225" spans="1:3" ht="132" customHeight="1" x14ac:dyDescent="0.2">
      <c r="A9225" s="322"/>
      <c r="B9225" s="322"/>
      <c r="C9225" s="322"/>
    </row>
    <row r="9226" spans="1:3" ht="168" customHeight="1" x14ac:dyDescent="0.2">
      <c r="A9226" s="322"/>
      <c r="B9226" s="322"/>
      <c r="C9226" s="322"/>
    </row>
    <row r="9227" spans="1:3" ht="144" customHeight="1" x14ac:dyDescent="0.2">
      <c r="A9227" s="322"/>
      <c r="B9227" s="322"/>
      <c r="C9227" s="322"/>
    </row>
    <row r="9228" spans="1:3" ht="156" customHeight="1" x14ac:dyDescent="0.2">
      <c r="A9228" s="322"/>
      <c r="B9228" s="322"/>
      <c r="C9228" s="322"/>
    </row>
    <row r="9229" spans="1:3" ht="120" customHeight="1" x14ac:dyDescent="0.2">
      <c r="A9229" s="322"/>
      <c r="B9229" s="322"/>
      <c r="C9229" s="322"/>
    </row>
    <row r="9230" spans="1:3" ht="96" customHeight="1" x14ac:dyDescent="0.2">
      <c r="A9230" s="322"/>
      <c r="B9230" s="322"/>
      <c r="C9230" s="322"/>
    </row>
    <row r="9231" spans="1:3" ht="84" customHeight="1" x14ac:dyDescent="0.2">
      <c r="A9231" s="322"/>
      <c r="B9231" s="322"/>
      <c r="C9231" s="322"/>
    </row>
    <row r="9232" spans="1:3" ht="60" customHeight="1" x14ac:dyDescent="0.2">
      <c r="A9232" s="322"/>
      <c r="B9232" s="322"/>
      <c r="C9232" s="322"/>
    </row>
    <row r="9233" spans="1:3" ht="60" customHeight="1" x14ac:dyDescent="0.2">
      <c r="A9233" s="322"/>
      <c r="B9233" s="322"/>
      <c r="C9233" s="322"/>
    </row>
    <row r="9234" spans="1:3" ht="96" customHeight="1" x14ac:dyDescent="0.2">
      <c r="A9234" s="322"/>
      <c r="B9234" s="322"/>
      <c r="C9234" s="322"/>
    </row>
    <row r="9235" spans="1:3" ht="168" customHeight="1" x14ac:dyDescent="0.2">
      <c r="A9235" s="322"/>
      <c r="B9235" s="322"/>
      <c r="C9235" s="322"/>
    </row>
    <row r="9236" spans="1:3" ht="132" customHeight="1" x14ac:dyDescent="0.2">
      <c r="A9236" s="322"/>
      <c r="B9236" s="322"/>
      <c r="C9236" s="322"/>
    </row>
    <row r="9237" spans="1:3" ht="132" customHeight="1" x14ac:dyDescent="0.2">
      <c r="A9237" s="322"/>
      <c r="B9237" s="322"/>
      <c r="C9237" s="322"/>
    </row>
    <row r="9238" spans="1:3" ht="132" customHeight="1" x14ac:dyDescent="0.2">
      <c r="A9238" s="322"/>
      <c r="B9238" s="322"/>
      <c r="C9238" s="322"/>
    </row>
    <row r="9239" spans="1:3" ht="72" customHeight="1" x14ac:dyDescent="0.2">
      <c r="A9239" s="322"/>
      <c r="B9239" s="322"/>
      <c r="C9239" s="322"/>
    </row>
    <row r="9240" spans="1:3" ht="144" customHeight="1" x14ac:dyDescent="0.2">
      <c r="A9240" s="322"/>
      <c r="B9240" s="322"/>
      <c r="C9240" s="322"/>
    </row>
    <row r="9241" spans="1:3" ht="144" customHeight="1" x14ac:dyDescent="0.2">
      <c r="A9241" s="322"/>
      <c r="B9241" s="322"/>
      <c r="C9241" s="322"/>
    </row>
    <row r="9242" spans="1:3" ht="156" customHeight="1" x14ac:dyDescent="0.2">
      <c r="A9242" s="322"/>
      <c r="B9242" s="322"/>
      <c r="C9242" s="322"/>
    </row>
    <row r="9243" spans="1:3" ht="84" customHeight="1" x14ac:dyDescent="0.2">
      <c r="A9243" s="322"/>
      <c r="B9243" s="322"/>
      <c r="C9243" s="322"/>
    </row>
    <row r="9244" spans="1:3" ht="108" customHeight="1" x14ac:dyDescent="0.2">
      <c r="A9244" s="322"/>
      <c r="B9244" s="322"/>
      <c r="C9244" s="322"/>
    </row>
    <row r="9245" spans="1:3" ht="108" customHeight="1" x14ac:dyDescent="0.2">
      <c r="A9245" s="322"/>
      <c r="B9245" s="322"/>
      <c r="C9245" s="322"/>
    </row>
    <row r="9246" spans="1:3" ht="96" customHeight="1" x14ac:dyDescent="0.2">
      <c r="A9246" s="322"/>
      <c r="B9246" s="322"/>
      <c r="C9246" s="322"/>
    </row>
    <row r="9247" spans="1:3" ht="204" customHeight="1" x14ac:dyDescent="0.2">
      <c r="A9247" s="322"/>
      <c r="B9247" s="322"/>
      <c r="C9247" s="322"/>
    </row>
    <row r="9248" spans="1:3" ht="96" customHeight="1" x14ac:dyDescent="0.2">
      <c r="A9248" s="322"/>
      <c r="B9248" s="322"/>
      <c r="C9248" s="322"/>
    </row>
    <row r="9249" spans="1:3" ht="72" customHeight="1" x14ac:dyDescent="0.2">
      <c r="A9249" s="322"/>
      <c r="B9249" s="322"/>
      <c r="C9249" s="322"/>
    </row>
    <row r="9250" spans="1:3" ht="72" customHeight="1" x14ac:dyDescent="0.2">
      <c r="A9250" s="322"/>
      <c r="B9250" s="322"/>
      <c r="C9250" s="322"/>
    </row>
    <row r="9251" spans="1:3" ht="72" customHeight="1" x14ac:dyDescent="0.2">
      <c r="A9251" s="322"/>
      <c r="B9251" s="322"/>
      <c r="C9251" s="322"/>
    </row>
    <row r="9252" spans="1:3" ht="108" customHeight="1" x14ac:dyDescent="0.2">
      <c r="A9252" s="322"/>
      <c r="B9252" s="322"/>
      <c r="C9252" s="322"/>
    </row>
    <row r="9253" spans="1:3" ht="120" customHeight="1" x14ac:dyDescent="0.2">
      <c r="A9253" s="322"/>
      <c r="B9253" s="322"/>
      <c r="C9253" s="322"/>
    </row>
    <row r="9254" spans="1:3" ht="120" customHeight="1" x14ac:dyDescent="0.2">
      <c r="A9254" s="322"/>
      <c r="B9254" s="322"/>
      <c r="C9254" s="322"/>
    </row>
    <row r="9255" spans="1:3" ht="120" customHeight="1" x14ac:dyDescent="0.2">
      <c r="A9255" s="322"/>
      <c r="B9255" s="322"/>
      <c r="C9255" s="322"/>
    </row>
    <row r="9256" spans="1:3" ht="156" customHeight="1" x14ac:dyDescent="0.2">
      <c r="A9256" s="322"/>
      <c r="B9256" s="322"/>
      <c r="C9256" s="322"/>
    </row>
    <row r="9257" spans="1:3" ht="132" customHeight="1" x14ac:dyDescent="0.2">
      <c r="A9257" s="322"/>
      <c r="B9257" s="322"/>
      <c r="C9257" s="322"/>
    </row>
    <row r="9258" spans="1:3" ht="108" customHeight="1" x14ac:dyDescent="0.2">
      <c r="A9258" s="322"/>
      <c r="B9258" s="322"/>
      <c r="C9258" s="322"/>
    </row>
    <row r="9259" spans="1:3" ht="108" customHeight="1" x14ac:dyDescent="0.2">
      <c r="A9259" s="322"/>
      <c r="B9259" s="322"/>
      <c r="C9259" s="322"/>
    </row>
    <row r="9260" spans="1:3" ht="132" customHeight="1" x14ac:dyDescent="0.2">
      <c r="A9260" s="322"/>
      <c r="B9260" s="322"/>
      <c r="C9260" s="322"/>
    </row>
    <row r="9261" spans="1:3" ht="132" customHeight="1" x14ac:dyDescent="0.2">
      <c r="A9261" s="322"/>
      <c r="B9261" s="322"/>
      <c r="C9261" s="322"/>
    </row>
    <row r="9262" spans="1:3" ht="132" customHeight="1" x14ac:dyDescent="0.2">
      <c r="A9262" s="322"/>
      <c r="B9262" s="322"/>
      <c r="C9262" s="322"/>
    </row>
    <row r="9263" spans="1:3" ht="120" customHeight="1" x14ac:dyDescent="0.2">
      <c r="A9263" s="322"/>
      <c r="B9263" s="322"/>
      <c r="C9263" s="322"/>
    </row>
    <row r="9264" spans="1:3" ht="120" customHeight="1" x14ac:dyDescent="0.2">
      <c r="A9264" s="322"/>
      <c r="B9264" s="322"/>
      <c r="C9264" s="322"/>
    </row>
    <row r="9265" spans="1:3" ht="132" customHeight="1" x14ac:dyDescent="0.2">
      <c r="A9265" s="322"/>
      <c r="B9265" s="322"/>
      <c r="C9265" s="322"/>
    </row>
    <row r="9266" spans="1:3" ht="108" customHeight="1" x14ac:dyDescent="0.2">
      <c r="A9266" s="322"/>
      <c r="B9266" s="322"/>
      <c r="C9266" s="322"/>
    </row>
    <row r="9267" spans="1:3" ht="132" customHeight="1" x14ac:dyDescent="0.2">
      <c r="A9267" s="322"/>
      <c r="B9267" s="322"/>
      <c r="C9267" s="322"/>
    </row>
    <row r="9268" spans="1:3" ht="132" customHeight="1" x14ac:dyDescent="0.2">
      <c r="A9268" s="322"/>
      <c r="B9268" s="322"/>
      <c r="C9268" s="322"/>
    </row>
    <row r="9269" spans="1:3" ht="96" customHeight="1" x14ac:dyDescent="0.2">
      <c r="A9269" s="322"/>
      <c r="B9269" s="322"/>
      <c r="C9269" s="322"/>
    </row>
    <row r="9270" spans="1:3" ht="96" customHeight="1" x14ac:dyDescent="0.2">
      <c r="A9270" s="322"/>
      <c r="B9270" s="322"/>
      <c r="C9270" s="322"/>
    </row>
    <row r="9271" spans="1:3" ht="132" customHeight="1" x14ac:dyDescent="0.2">
      <c r="A9271" s="322"/>
      <c r="B9271" s="322"/>
      <c r="C9271" s="322"/>
    </row>
    <row r="9272" spans="1:3" ht="132" customHeight="1" x14ac:dyDescent="0.2">
      <c r="A9272" s="322"/>
      <c r="B9272" s="322"/>
      <c r="C9272" s="322"/>
    </row>
    <row r="9273" spans="1:3" ht="120" customHeight="1" x14ac:dyDescent="0.2">
      <c r="A9273" s="322"/>
      <c r="B9273" s="322"/>
      <c r="C9273" s="322"/>
    </row>
    <row r="9274" spans="1:3" ht="144" customHeight="1" x14ac:dyDescent="0.2">
      <c r="A9274" s="322"/>
      <c r="B9274" s="322"/>
      <c r="C9274" s="322"/>
    </row>
    <row r="9275" spans="1:3" ht="108" customHeight="1" x14ac:dyDescent="0.2">
      <c r="A9275" s="322"/>
      <c r="B9275" s="322"/>
      <c r="C9275" s="322"/>
    </row>
    <row r="9276" spans="1:3" ht="108" customHeight="1" x14ac:dyDescent="0.2">
      <c r="A9276" s="322"/>
      <c r="B9276" s="322"/>
      <c r="C9276" s="322"/>
    </row>
    <row r="9277" spans="1:3" ht="72" customHeight="1" x14ac:dyDescent="0.2">
      <c r="A9277" s="322"/>
      <c r="B9277" s="322"/>
      <c r="C9277" s="322"/>
    </row>
    <row r="9278" spans="1:3" ht="156" customHeight="1" x14ac:dyDescent="0.2">
      <c r="A9278" s="322"/>
      <c r="B9278" s="322"/>
      <c r="C9278" s="322"/>
    </row>
    <row r="9279" spans="1:3" ht="144" customHeight="1" x14ac:dyDescent="0.2">
      <c r="A9279" s="322"/>
      <c r="B9279" s="322"/>
      <c r="C9279" s="322"/>
    </row>
    <row r="9280" spans="1:3" ht="120" customHeight="1" x14ac:dyDescent="0.2">
      <c r="A9280" s="322"/>
      <c r="B9280" s="322"/>
      <c r="C9280" s="322"/>
    </row>
    <row r="9281" spans="1:3" ht="108" customHeight="1" x14ac:dyDescent="0.2">
      <c r="A9281" s="322"/>
      <c r="B9281" s="322"/>
      <c r="C9281" s="322"/>
    </row>
    <row r="9282" spans="1:3" ht="120" customHeight="1" x14ac:dyDescent="0.2">
      <c r="A9282" s="322"/>
      <c r="B9282" s="322"/>
      <c r="C9282" s="322"/>
    </row>
    <row r="9283" spans="1:3" ht="120" customHeight="1" x14ac:dyDescent="0.2">
      <c r="A9283" s="322"/>
      <c r="B9283" s="322"/>
      <c r="C9283" s="322"/>
    </row>
    <row r="9284" spans="1:3" ht="108" customHeight="1" x14ac:dyDescent="0.2">
      <c r="A9284" s="322"/>
      <c r="B9284" s="322"/>
      <c r="C9284" s="322"/>
    </row>
    <row r="9285" spans="1:3" ht="132" customHeight="1" x14ac:dyDescent="0.2">
      <c r="A9285" s="322"/>
      <c r="B9285" s="322"/>
      <c r="C9285" s="322"/>
    </row>
    <row r="9286" spans="1:3" ht="132" customHeight="1" x14ac:dyDescent="0.2">
      <c r="A9286" s="322"/>
      <c r="B9286" s="322"/>
      <c r="C9286" s="322"/>
    </row>
    <row r="9287" spans="1:3" ht="120" customHeight="1" x14ac:dyDescent="0.2">
      <c r="A9287" s="322"/>
      <c r="B9287" s="322"/>
      <c r="C9287" s="322"/>
    </row>
    <row r="9288" spans="1:3" ht="108" customHeight="1" x14ac:dyDescent="0.2">
      <c r="A9288" s="322"/>
      <c r="B9288" s="322"/>
      <c r="C9288" s="322"/>
    </row>
    <row r="9289" spans="1:3" ht="108" customHeight="1" x14ac:dyDescent="0.2">
      <c r="A9289" s="322"/>
      <c r="B9289" s="322"/>
      <c r="C9289" s="322"/>
    </row>
    <row r="9290" spans="1:3" ht="120" customHeight="1" x14ac:dyDescent="0.2">
      <c r="A9290" s="322"/>
      <c r="B9290" s="322"/>
      <c r="C9290" s="322"/>
    </row>
    <row r="9291" spans="1:3" ht="108" customHeight="1" x14ac:dyDescent="0.2">
      <c r="A9291" s="322"/>
      <c r="B9291" s="322"/>
      <c r="C9291" s="322"/>
    </row>
    <row r="9292" spans="1:3" ht="108" customHeight="1" x14ac:dyDescent="0.2">
      <c r="A9292" s="322"/>
      <c r="B9292" s="322"/>
      <c r="C9292" s="322"/>
    </row>
    <row r="9293" spans="1:3" ht="144" customHeight="1" x14ac:dyDescent="0.2">
      <c r="A9293" s="322"/>
      <c r="B9293" s="322"/>
      <c r="C9293" s="322"/>
    </row>
    <row r="9294" spans="1:3" ht="144" customHeight="1" x14ac:dyDescent="0.2">
      <c r="A9294" s="322"/>
      <c r="B9294" s="322"/>
      <c r="C9294" s="322"/>
    </row>
    <row r="9295" spans="1:3" ht="144" customHeight="1" x14ac:dyDescent="0.2">
      <c r="A9295" s="322"/>
      <c r="B9295" s="322"/>
      <c r="C9295" s="322"/>
    </row>
    <row r="9296" spans="1:3" ht="144" customHeight="1" x14ac:dyDescent="0.2">
      <c r="A9296" s="322"/>
      <c r="B9296" s="322"/>
      <c r="C9296" s="322"/>
    </row>
    <row r="9297" spans="1:3" ht="144" customHeight="1" x14ac:dyDescent="0.2">
      <c r="A9297" s="322"/>
      <c r="B9297" s="322"/>
      <c r="C9297" s="322"/>
    </row>
    <row r="9298" spans="1:3" ht="156" customHeight="1" x14ac:dyDescent="0.2">
      <c r="A9298" s="322"/>
      <c r="B9298" s="322"/>
      <c r="C9298" s="322"/>
    </row>
    <row r="9299" spans="1:3" ht="132" customHeight="1" x14ac:dyDescent="0.2">
      <c r="A9299" s="322"/>
      <c r="B9299" s="322"/>
      <c r="C9299" s="322"/>
    </row>
    <row r="9300" spans="1:3" ht="132" customHeight="1" x14ac:dyDescent="0.2">
      <c r="A9300" s="322"/>
      <c r="B9300" s="322"/>
      <c r="C9300" s="322"/>
    </row>
    <row r="9301" spans="1:3" ht="144" customHeight="1" x14ac:dyDescent="0.2">
      <c r="A9301" s="322"/>
      <c r="B9301" s="322"/>
      <c r="C9301" s="322"/>
    </row>
    <row r="9302" spans="1:3" ht="156" customHeight="1" x14ac:dyDescent="0.2">
      <c r="A9302" s="322"/>
      <c r="B9302" s="322"/>
      <c r="C9302" s="322"/>
    </row>
    <row r="9303" spans="1:3" ht="144" customHeight="1" x14ac:dyDescent="0.2">
      <c r="A9303" s="322"/>
      <c r="B9303" s="322"/>
      <c r="C9303" s="322"/>
    </row>
    <row r="9304" spans="1:3" ht="108" customHeight="1" x14ac:dyDescent="0.2">
      <c r="A9304" s="322"/>
      <c r="B9304" s="322"/>
      <c r="C9304" s="322"/>
    </row>
    <row r="9305" spans="1:3" ht="168" customHeight="1" x14ac:dyDescent="0.2">
      <c r="A9305" s="322"/>
      <c r="B9305" s="322"/>
      <c r="C9305" s="322"/>
    </row>
    <row r="9306" spans="1:3" ht="168" customHeight="1" x14ac:dyDescent="0.2">
      <c r="A9306" s="322"/>
      <c r="B9306" s="322"/>
      <c r="C9306" s="322"/>
    </row>
    <row r="9307" spans="1:3" ht="120" customHeight="1" x14ac:dyDescent="0.2">
      <c r="A9307" s="322"/>
      <c r="B9307" s="322"/>
      <c r="C9307" s="322"/>
    </row>
    <row r="9308" spans="1:3" ht="120" customHeight="1" x14ac:dyDescent="0.2">
      <c r="A9308" s="322"/>
      <c r="B9308" s="322"/>
      <c r="C9308" s="322"/>
    </row>
    <row r="9309" spans="1:3" ht="108" customHeight="1" x14ac:dyDescent="0.2">
      <c r="A9309" s="322"/>
      <c r="B9309" s="322"/>
      <c r="C9309" s="322"/>
    </row>
    <row r="9310" spans="1:3" ht="96" customHeight="1" x14ac:dyDescent="0.2">
      <c r="A9310" s="322"/>
      <c r="B9310" s="322"/>
      <c r="C9310" s="322"/>
    </row>
    <row r="9311" spans="1:3" ht="108" customHeight="1" x14ac:dyDescent="0.2">
      <c r="A9311" s="322"/>
      <c r="B9311" s="322"/>
      <c r="C9311" s="322"/>
    </row>
    <row r="9312" spans="1:3" ht="120" customHeight="1" x14ac:dyDescent="0.2">
      <c r="A9312" s="322"/>
      <c r="B9312" s="322"/>
      <c r="C9312" s="322"/>
    </row>
    <row r="9313" spans="1:3" ht="120" customHeight="1" x14ac:dyDescent="0.2">
      <c r="A9313" s="322"/>
      <c r="B9313" s="322"/>
      <c r="C9313" s="322"/>
    </row>
    <row r="9314" spans="1:3" ht="108" customHeight="1" x14ac:dyDescent="0.2">
      <c r="A9314" s="322"/>
      <c r="B9314" s="322"/>
      <c r="C9314" s="322"/>
    </row>
    <row r="9315" spans="1:3" ht="72" customHeight="1" x14ac:dyDescent="0.2">
      <c r="A9315" s="322"/>
      <c r="B9315" s="322"/>
      <c r="C9315" s="322"/>
    </row>
    <row r="9316" spans="1:3" ht="72" customHeight="1" x14ac:dyDescent="0.2">
      <c r="A9316" s="322"/>
      <c r="B9316" s="322"/>
      <c r="C9316" s="322"/>
    </row>
    <row r="9317" spans="1:3" ht="84" customHeight="1" x14ac:dyDescent="0.2">
      <c r="A9317" s="322"/>
      <c r="B9317" s="322"/>
      <c r="C9317" s="322"/>
    </row>
    <row r="9318" spans="1:3" ht="96" customHeight="1" x14ac:dyDescent="0.2">
      <c r="A9318" s="322"/>
      <c r="B9318" s="322"/>
      <c r="C9318" s="322"/>
    </row>
    <row r="9319" spans="1:3" ht="96" customHeight="1" x14ac:dyDescent="0.2">
      <c r="A9319" s="322"/>
      <c r="B9319" s="322"/>
      <c r="C9319" s="322"/>
    </row>
    <row r="9320" spans="1:3" ht="72" customHeight="1" x14ac:dyDescent="0.2">
      <c r="A9320" s="322"/>
      <c r="B9320" s="322"/>
      <c r="C9320" s="322"/>
    </row>
    <row r="9321" spans="1:3" ht="72" customHeight="1" x14ac:dyDescent="0.2">
      <c r="A9321" s="322"/>
      <c r="B9321" s="322"/>
      <c r="C9321" s="322"/>
    </row>
    <row r="9322" spans="1:3" ht="108" customHeight="1" x14ac:dyDescent="0.2">
      <c r="A9322" s="322"/>
      <c r="B9322" s="322"/>
      <c r="C9322" s="322"/>
    </row>
    <row r="9323" spans="1:3" ht="144" customHeight="1" x14ac:dyDescent="0.2">
      <c r="A9323" s="322"/>
      <c r="B9323" s="322"/>
      <c r="C9323" s="322"/>
    </row>
    <row r="9324" spans="1:3" ht="156" customHeight="1" x14ac:dyDescent="0.2">
      <c r="A9324" s="322"/>
      <c r="B9324" s="322"/>
      <c r="C9324" s="322"/>
    </row>
    <row r="9325" spans="1:3" ht="96" customHeight="1" x14ac:dyDescent="0.2">
      <c r="A9325" s="322"/>
      <c r="B9325" s="322"/>
      <c r="C9325" s="322"/>
    </row>
    <row r="9326" spans="1:3" ht="108" customHeight="1" x14ac:dyDescent="0.2">
      <c r="A9326" s="322"/>
      <c r="B9326" s="322"/>
      <c r="C9326" s="322"/>
    </row>
    <row r="9327" spans="1:3" ht="108" customHeight="1" x14ac:dyDescent="0.2">
      <c r="A9327" s="322"/>
      <c r="B9327" s="322"/>
      <c r="C9327" s="322"/>
    </row>
    <row r="9328" spans="1:3" ht="108" customHeight="1" x14ac:dyDescent="0.2">
      <c r="A9328" s="322"/>
      <c r="B9328" s="322"/>
      <c r="C9328" s="322"/>
    </row>
    <row r="9329" spans="1:3" ht="96" customHeight="1" x14ac:dyDescent="0.2">
      <c r="A9329" s="322"/>
      <c r="B9329" s="322"/>
      <c r="C9329" s="322"/>
    </row>
    <row r="9330" spans="1:3" ht="108" customHeight="1" x14ac:dyDescent="0.2">
      <c r="A9330" s="322"/>
      <c r="B9330" s="322"/>
      <c r="C9330" s="322"/>
    </row>
    <row r="9331" spans="1:3" ht="108" customHeight="1" x14ac:dyDescent="0.2">
      <c r="A9331" s="322"/>
      <c r="B9331" s="322"/>
      <c r="C9331" s="322"/>
    </row>
    <row r="9332" spans="1:3" ht="96" customHeight="1" x14ac:dyDescent="0.2">
      <c r="A9332" s="322"/>
      <c r="B9332" s="322"/>
      <c r="C9332" s="322"/>
    </row>
    <row r="9333" spans="1:3" ht="108" customHeight="1" x14ac:dyDescent="0.2">
      <c r="A9333" s="322"/>
      <c r="B9333" s="322"/>
      <c r="C9333" s="322"/>
    </row>
    <row r="9334" spans="1:3" ht="108" customHeight="1" x14ac:dyDescent="0.2">
      <c r="A9334" s="322"/>
      <c r="B9334" s="322"/>
      <c r="C9334" s="322"/>
    </row>
    <row r="9335" spans="1:3" ht="132" customHeight="1" x14ac:dyDescent="0.2">
      <c r="A9335" s="322"/>
      <c r="B9335" s="322"/>
      <c r="C9335" s="322"/>
    </row>
    <row r="9336" spans="1:3" ht="120" customHeight="1" x14ac:dyDescent="0.2">
      <c r="A9336" s="322"/>
      <c r="B9336" s="322"/>
      <c r="C9336" s="322"/>
    </row>
    <row r="9337" spans="1:3" ht="108" customHeight="1" x14ac:dyDescent="0.2">
      <c r="A9337" s="322"/>
      <c r="B9337" s="322"/>
      <c r="C9337" s="322"/>
    </row>
    <row r="9338" spans="1:3" ht="120" customHeight="1" x14ac:dyDescent="0.2">
      <c r="A9338" s="322"/>
      <c r="B9338" s="322"/>
      <c r="C9338" s="322"/>
    </row>
    <row r="9339" spans="1:3" ht="96" customHeight="1" x14ac:dyDescent="0.2">
      <c r="A9339" s="322"/>
      <c r="B9339" s="322"/>
      <c r="C9339" s="322"/>
    </row>
    <row r="9340" spans="1:3" ht="144" customHeight="1" x14ac:dyDescent="0.2">
      <c r="A9340" s="322"/>
      <c r="B9340" s="322"/>
      <c r="C9340" s="322"/>
    </row>
    <row r="9341" spans="1:3" ht="96" customHeight="1" x14ac:dyDescent="0.2">
      <c r="A9341" s="322"/>
      <c r="B9341" s="322"/>
      <c r="C9341" s="322"/>
    </row>
    <row r="9342" spans="1:3" ht="120" customHeight="1" x14ac:dyDescent="0.2">
      <c r="A9342" s="322"/>
      <c r="B9342" s="322"/>
      <c r="C9342" s="322"/>
    </row>
    <row r="9343" spans="1:3" ht="72" customHeight="1" x14ac:dyDescent="0.2">
      <c r="A9343" s="322"/>
      <c r="B9343" s="322"/>
      <c r="C9343" s="322"/>
    </row>
    <row r="9344" spans="1:3" ht="72" customHeight="1" x14ac:dyDescent="0.2">
      <c r="A9344" s="322"/>
      <c r="B9344" s="322"/>
      <c r="C9344" s="322"/>
    </row>
    <row r="9345" spans="1:3" ht="108" customHeight="1" x14ac:dyDescent="0.2">
      <c r="A9345" s="322"/>
      <c r="B9345" s="322"/>
      <c r="C9345" s="322"/>
    </row>
    <row r="9346" spans="1:3" ht="108" customHeight="1" x14ac:dyDescent="0.2">
      <c r="A9346" s="322"/>
      <c r="B9346" s="322"/>
      <c r="C9346" s="322"/>
    </row>
    <row r="9347" spans="1:3" ht="72" customHeight="1" x14ac:dyDescent="0.2">
      <c r="A9347" s="322"/>
      <c r="B9347" s="322"/>
      <c r="C9347" s="322"/>
    </row>
    <row r="9348" spans="1:3" ht="72" customHeight="1" x14ac:dyDescent="0.2">
      <c r="A9348" s="322"/>
      <c r="B9348" s="322"/>
      <c r="C9348" s="322"/>
    </row>
    <row r="9349" spans="1:3" ht="72" customHeight="1" x14ac:dyDescent="0.2">
      <c r="A9349" s="322"/>
      <c r="B9349" s="322"/>
      <c r="C9349" s="322"/>
    </row>
    <row r="9350" spans="1:3" ht="108" customHeight="1" x14ac:dyDescent="0.2">
      <c r="A9350" s="322"/>
      <c r="B9350" s="322"/>
      <c r="C9350" s="322"/>
    </row>
    <row r="9351" spans="1:3" ht="144" customHeight="1" x14ac:dyDescent="0.2">
      <c r="A9351" s="322"/>
      <c r="B9351" s="322"/>
      <c r="C9351" s="322"/>
    </row>
    <row r="9352" spans="1:3" ht="144" customHeight="1" x14ac:dyDescent="0.2">
      <c r="A9352" s="322"/>
      <c r="B9352" s="322"/>
      <c r="C9352" s="322"/>
    </row>
    <row r="9353" spans="1:3" ht="144" customHeight="1" x14ac:dyDescent="0.2">
      <c r="A9353" s="322"/>
      <c r="B9353" s="322"/>
      <c r="C9353" s="322"/>
    </row>
    <row r="9354" spans="1:3" ht="120" customHeight="1" x14ac:dyDescent="0.2">
      <c r="A9354" s="322"/>
      <c r="B9354" s="322"/>
      <c r="C9354" s="322"/>
    </row>
    <row r="9355" spans="1:3" ht="120" customHeight="1" x14ac:dyDescent="0.2">
      <c r="A9355" s="322"/>
      <c r="B9355" s="322"/>
      <c r="C9355" s="322"/>
    </row>
    <row r="9356" spans="1:3" ht="120" customHeight="1" x14ac:dyDescent="0.2">
      <c r="A9356" s="322"/>
      <c r="B9356" s="322"/>
      <c r="C9356" s="322"/>
    </row>
    <row r="9357" spans="1:3" ht="132" customHeight="1" x14ac:dyDescent="0.2">
      <c r="A9357" s="322"/>
      <c r="B9357" s="322"/>
      <c r="C9357" s="322"/>
    </row>
    <row r="9358" spans="1:3" ht="108" customHeight="1" x14ac:dyDescent="0.2">
      <c r="A9358" s="322"/>
      <c r="B9358" s="322"/>
      <c r="C9358" s="322"/>
    </row>
    <row r="9359" spans="1:3" ht="120" customHeight="1" x14ac:dyDescent="0.2">
      <c r="A9359" s="322"/>
      <c r="B9359" s="322"/>
      <c r="C9359" s="322"/>
    </row>
    <row r="9360" spans="1:3" ht="84" customHeight="1" x14ac:dyDescent="0.2">
      <c r="A9360" s="322"/>
      <c r="B9360" s="322"/>
      <c r="C9360" s="322"/>
    </row>
    <row r="9361" spans="1:3" ht="96" customHeight="1" x14ac:dyDescent="0.2">
      <c r="A9361" s="322"/>
      <c r="B9361" s="322"/>
      <c r="C9361" s="322"/>
    </row>
    <row r="9362" spans="1:3" ht="132" customHeight="1" x14ac:dyDescent="0.2">
      <c r="A9362" s="322"/>
      <c r="B9362" s="322"/>
      <c r="C9362" s="322"/>
    </row>
    <row r="9363" spans="1:3" ht="144" customHeight="1" x14ac:dyDescent="0.2">
      <c r="A9363" s="322"/>
      <c r="B9363" s="322"/>
      <c r="C9363" s="322"/>
    </row>
    <row r="9364" spans="1:3" ht="96" customHeight="1" x14ac:dyDescent="0.2">
      <c r="A9364" s="322"/>
      <c r="B9364" s="322"/>
      <c r="C9364" s="322"/>
    </row>
    <row r="9365" spans="1:3" ht="120" customHeight="1" x14ac:dyDescent="0.2">
      <c r="A9365" s="322"/>
      <c r="B9365" s="322"/>
      <c r="C9365" s="322"/>
    </row>
    <row r="9366" spans="1:3" ht="84" customHeight="1" x14ac:dyDescent="0.2">
      <c r="A9366" s="322"/>
      <c r="B9366" s="322"/>
      <c r="C9366" s="322"/>
    </row>
    <row r="9367" spans="1:3" ht="108" customHeight="1" x14ac:dyDescent="0.2">
      <c r="A9367" s="322"/>
      <c r="B9367" s="322"/>
      <c r="C9367" s="322"/>
    </row>
    <row r="9368" spans="1:3" ht="96" customHeight="1" x14ac:dyDescent="0.2">
      <c r="A9368" s="322"/>
      <c r="B9368" s="322"/>
      <c r="C9368" s="322"/>
    </row>
    <row r="9369" spans="1:3" ht="156" customHeight="1" x14ac:dyDescent="0.2">
      <c r="A9369" s="322"/>
      <c r="B9369" s="322"/>
      <c r="C9369" s="322"/>
    </row>
    <row r="9370" spans="1:3" ht="60" customHeight="1" x14ac:dyDescent="0.2">
      <c r="A9370" s="322"/>
      <c r="B9370" s="322"/>
      <c r="C9370" s="322"/>
    </row>
    <row r="9371" spans="1:3" ht="96" customHeight="1" x14ac:dyDescent="0.2">
      <c r="A9371" s="322"/>
      <c r="B9371" s="322"/>
      <c r="C9371" s="322"/>
    </row>
    <row r="9372" spans="1:3" ht="96" customHeight="1" x14ac:dyDescent="0.2">
      <c r="A9372" s="322"/>
      <c r="B9372" s="322"/>
      <c r="C9372" s="322"/>
    </row>
    <row r="9373" spans="1:3" ht="84" customHeight="1" x14ac:dyDescent="0.2">
      <c r="A9373" s="322"/>
      <c r="B9373" s="322"/>
      <c r="C9373" s="322"/>
    </row>
    <row r="9374" spans="1:3" ht="120" customHeight="1" x14ac:dyDescent="0.2">
      <c r="A9374" s="322"/>
      <c r="B9374" s="322"/>
      <c r="C9374" s="322"/>
    </row>
    <row r="9375" spans="1:3" ht="96" customHeight="1" x14ac:dyDescent="0.2">
      <c r="A9375" s="322"/>
      <c r="B9375" s="322"/>
      <c r="C9375" s="322"/>
    </row>
    <row r="9376" spans="1:3" ht="84" customHeight="1" x14ac:dyDescent="0.2">
      <c r="A9376" s="322"/>
      <c r="B9376" s="322"/>
      <c r="C9376" s="322"/>
    </row>
    <row r="9377" spans="1:3" ht="108" customHeight="1" x14ac:dyDescent="0.2">
      <c r="A9377" s="322"/>
      <c r="B9377" s="322"/>
      <c r="C9377" s="322"/>
    </row>
    <row r="9378" spans="1:3" ht="120" customHeight="1" x14ac:dyDescent="0.2">
      <c r="A9378" s="322"/>
      <c r="B9378" s="322"/>
      <c r="C9378" s="322"/>
    </row>
    <row r="9379" spans="1:3" ht="120" customHeight="1" x14ac:dyDescent="0.2">
      <c r="A9379" s="322"/>
      <c r="B9379" s="322"/>
      <c r="C9379" s="322"/>
    </row>
    <row r="9380" spans="1:3" ht="108" customHeight="1" x14ac:dyDescent="0.2">
      <c r="A9380" s="322"/>
      <c r="B9380" s="322"/>
      <c r="C9380" s="322"/>
    </row>
    <row r="9381" spans="1:3" ht="84" customHeight="1" x14ac:dyDescent="0.2">
      <c r="A9381" s="322"/>
      <c r="B9381" s="322"/>
      <c r="C9381" s="322"/>
    </row>
    <row r="9382" spans="1:3" ht="96" customHeight="1" x14ac:dyDescent="0.2">
      <c r="A9382" s="322"/>
      <c r="B9382" s="322"/>
      <c r="C9382" s="322"/>
    </row>
    <row r="9383" spans="1:3" ht="120" customHeight="1" x14ac:dyDescent="0.2">
      <c r="A9383" s="322"/>
      <c r="B9383" s="322"/>
      <c r="C9383" s="322"/>
    </row>
    <row r="9384" spans="1:3" ht="84" customHeight="1" x14ac:dyDescent="0.2">
      <c r="A9384" s="322"/>
      <c r="B9384" s="322"/>
      <c r="C9384" s="322"/>
    </row>
    <row r="9385" spans="1:3" ht="120" customHeight="1" x14ac:dyDescent="0.2">
      <c r="A9385" s="322"/>
      <c r="B9385" s="322"/>
      <c r="C9385" s="322"/>
    </row>
    <row r="9386" spans="1:3" ht="120" customHeight="1" x14ac:dyDescent="0.2">
      <c r="A9386" s="322"/>
      <c r="B9386" s="322"/>
      <c r="C9386" s="322"/>
    </row>
    <row r="9387" spans="1:3" ht="108" customHeight="1" x14ac:dyDescent="0.2">
      <c r="A9387" s="322"/>
      <c r="B9387" s="322"/>
      <c r="C9387" s="322"/>
    </row>
    <row r="9388" spans="1:3" ht="156" customHeight="1" x14ac:dyDescent="0.2">
      <c r="A9388" s="322"/>
      <c r="B9388" s="322"/>
      <c r="C9388" s="322"/>
    </row>
    <row r="9389" spans="1:3" ht="84" customHeight="1" x14ac:dyDescent="0.2">
      <c r="A9389" s="322"/>
      <c r="B9389" s="322"/>
      <c r="C9389" s="322"/>
    </row>
    <row r="9390" spans="1:3" ht="72" customHeight="1" x14ac:dyDescent="0.2">
      <c r="A9390" s="322"/>
      <c r="B9390" s="322"/>
      <c r="C9390" s="322"/>
    </row>
    <row r="9391" spans="1:3" ht="72" customHeight="1" x14ac:dyDescent="0.2">
      <c r="A9391" s="322"/>
      <c r="B9391" s="322"/>
      <c r="C9391" s="322"/>
    </row>
    <row r="9392" spans="1:3" ht="84" customHeight="1" x14ac:dyDescent="0.2">
      <c r="A9392" s="322"/>
      <c r="B9392" s="322"/>
      <c r="C9392" s="322"/>
    </row>
    <row r="9393" spans="1:3" ht="84" customHeight="1" x14ac:dyDescent="0.2">
      <c r="A9393" s="322"/>
      <c r="B9393" s="322"/>
      <c r="C9393" s="322"/>
    </row>
    <row r="9394" spans="1:3" ht="120" customHeight="1" x14ac:dyDescent="0.2">
      <c r="A9394" s="322"/>
      <c r="B9394" s="322"/>
      <c r="C9394" s="322"/>
    </row>
    <row r="9395" spans="1:3" ht="168" customHeight="1" x14ac:dyDescent="0.2">
      <c r="A9395" s="322"/>
      <c r="B9395" s="322"/>
      <c r="C9395" s="322"/>
    </row>
    <row r="9396" spans="1:3" ht="180" customHeight="1" x14ac:dyDescent="0.2">
      <c r="A9396" s="322"/>
      <c r="B9396" s="322"/>
      <c r="C9396" s="322"/>
    </row>
    <row r="9397" spans="1:3" ht="180" customHeight="1" x14ac:dyDescent="0.2">
      <c r="A9397" s="322"/>
      <c r="B9397" s="322"/>
      <c r="C9397" s="322"/>
    </row>
    <row r="9398" spans="1:3" ht="180" customHeight="1" x14ac:dyDescent="0.2">
      <c r="A9398" s="322"/>
      <c r="B9398" s="322"/>
      <c r="C9398" s="322"/>
    </row>
    <row r="9399" spans="1:3" ht="180" customHeight="1" x14ac:dyDescent="0.2">
      <c r="A9399" s="322"/>
      <c r="B9399" s="322"/>
      <c r="C9399" s="322"/>
    </row>
    <row r="9400" spans="1:3" ht="120" customHeight="1" x14ac:dyDescent="0.2">
      <c r="A9400" s="322"/>
      <c r="B9400" s="322"/>
      <c r="C9400" s="322"/>
    </row>
    <row r="9401" spans="1:3" ht="180" customHeight="1" x14ac:dyDescent="0.2">
      <c r="A9401" s="322"/>
      <c r="B9401" s="322"/>
      <c r="C9401" s="322"/>
    </row>
    <row r="9402" spans="1:3" ht="108" customHeight="1" x14ac:dyDescent="0.2">
      <c r="A9402" s="322"/>
      <c r="B9402" s="322"/>
      <c r="C9402" s="322"/>
    </row>
    <row r="9403" spans="1:3" ht="180" customHeight="1" x14ac:dyDescent="0.2">
      <c r="A9403" s="322"/>
      <c r="B9403" s="322"/>
      <c r="C9403" s="322"/>
    </row>
    <row r="9404" spans="1:3" ht="168" customHeight="1" x14ac:dyDescent="0.2">
      <c r="A9404" s="322"/>
      <c r="B9404" s="322"/>
      <c r="C9404" s="322"/>
    </row>
    <row r="9405" spans="1:3" ht="180" customHeight="1" x14ac:dyDescent="0.2">
      <c r="A9405" s="322"/>
      <c r="B9405" s="322"/>
      <c r="C9405" s="322"/>
    </row>
    <row r="9406" spans="1:3" ht="168" customHeight="1" x14ac:dyDescent="0.2">
      <c r="A9406" s="322"/>
      <c r="B9406" s="322"/>
      <c r="C9406" s="322"/>
    </row>
    <row r="9407" spans="1:3" ht="108" customHeight="1" x14ac:dyDescent="0.2">
      <c r="A9407" s="322"/>
      <c r="B9407" s="322"/>
      <c r="C9407" s="322"/>
    </row>
    <row r="9408" spans="1:3" ht="120" customHeight="1" x14ac:dyDescent="0.2">
      <c r="A9408" s="322"/>
      <c r="B9408" s="322"/>
      <c r="C9408" s="322"/>
    </row>
    <row r="9409" spans="1:3" ht="84" customHeight="1" x14ac:dyDescent="0.2">
      <c r="A9409" s="322"/>
      <c r="B9409" s="322"/>
      <c r="C9409" s="322"/>
    </row>
    <row r="9410" spans="1:3" ht="108" customHeight="1" x14ac:dyDescent="0.2">
      <c r="A9410" s="322"/>
      <c r="B9410" s="322"/>
      <c r="C9410" s="322"/>
    </row>
    <row r="9411" spans="1:3" ht="96" customHeight="1" x14ac:dyDescent="0.2">
      <c r="A9411" s="322"/>
      <c r="B9411" s="322"/>
      <c r="C9411" s="322"/>
    </row>
    <row r="9412" spans="1:3" ht="96" customHeight="1" x14ac:dyDescent="0.2">
      <c r="A9412" s="322"/>
      <c r="B9412" s="322"/>
      <c r="C9412" s="322"/>
    </row>
    <row r="9413" spans="1:3" ht="96" customHeight="1" x14ac:dyDescent="0.2">
      <c r="A9413" s="322"/>
      <c r="B9413" s="322"/>
      <c r="C9413" s="322"/>
    </row>
    <row r="9414" spans="1:3" ht="108" customHeight="1" x14ac:dyDescent="0.2">
      <c r="A9414" s="322"/>
      <c r="B9414" s="322"/>
      <c r="C9414" s="322"/>
    </row>
    <row r="9415" spans="1:3" ht="120" customHeight="1" x14ac:dyDescent="0.2">
      <c r="A9415" s="322"/>
      <c r="B9415" s="322"/>
      <c r="C9415" s="322"/>
    </row>
    <row r="9416" spans="1:3" ht="108" customHeight="1" x14ac:dyDescent="0.2">
      <c r="A9416" s="322"/>
      <c r="B9416" s="322"/>
      <c r="C9416" s="322"/>
    </row>
    <row r="9417" spans="1:3" ht="96" customHeight="1" x14ac:dyDescent="0.2">
      <c r="A9417" s="322"/>
      <c r="B9417" s="322"/>
      <c r="C9417" s="322"/>
    </row>
    <row r="9418" spans="1:3" ht="96" customHeight="1" x14ac:dyDescent="0.2">
      <c r="A9418" s="322"/>
      <c r="B9418" s="322"/>
      <c r="C9418" s="322"/>
    </row>
    <row r="9419" spans="1:3" ht="108" customHeight="1" x14ac:dyDescent="0.2">
      <c r="A9419" s="322"/>
      <c r="B9419" s="322"/>
      <c r="C9419" s="322"/>
    </row>
    <row r="9420" spans="1:3" ht="120" customHeight="1" x14ac:dyDescent="0.2">
      <c r="A9420" s="322"/>
      <c r="B9420" s="322"/>
      <c r="C9420" s="322"/>
    </row>
    <row r="9421" spans="1:3" ht="168" customHeight="1" x14ac:dyDescent="0.2">
      <c r="A9421" s="322"/>
      <c r="B9421" s="322"/>
      <c r="C9421" s="322"/>
    </row>
    <row r="9422" spans="1:3" ht="120" customHeight="1" x14ac:dyDescent="0.2">
      <c r="A9422" s="322"/>
      <c r="B9422" s="322"/>
      <c r="C9422" s="322"/>
    </row>
    <row r="9423" spans="1:3" ht="144" customHeight="1" x14ac:dyDescent="0.2">
      <c r="A9423" s="322"/>
      <c r="B9423" s="322"/>
      <c r="C9423" s="322"/>
    </row>
    <row r="9424" spans="1:3" ht="144" customHeight="1" x14ac:dyDescent="0.2">
      <c r="A9424" s="322"/>
      <c r="B9424" s="322"/>
      <c r="C9424" s="322"/>
    </row>
    <row r="9425" spans="1:3" ht="84" customHeight="1" x14ac:dyDescent="0.2">
      <c r="A9425" s="322"/>
      <c r="B9425" s="322"/>
      <c r="C9425" s="322"/>
    </row>
    <row r="9426" spans="1:3" ht="60" customHeight="1" x14ac:dyDescent="0.2">
      <c r="A9426" s="322"/>
      <c r="B9426" s="322"/>
      <c r="C9426" s="322"/>
    </row>
    <row r="9427" spans="1:3" ht="108" customHeight="1" x14ac:dyDescent="0.2">
      <c r="A9427" s="322"/>
      <c r="B9427" s="322"/>
      <c r="C9427" s="322"/>
    </row>
    <row r="9428" spans="1:3" ht="108" customHeight="1" x14ac:dyDescent="0.2">
      <c r="A9428" s="322"/>
      <c r="B9428" s="322"/>
      <c r="C9428" s="322"/>
    </row>
    <row r="9429" spans="1:3" ht="132" customHeight="1" x14ac:dyDescent="0.2">
      <c r="A9429" s="322"/>
      <c r="B9429" s="322"/>
      <c r="C9429" s="322"/>
    </row>
    <row r="9430" spans="1:3" ht="96" customHeight="1" x14ac:dyDescent="0.2">
      <c r="A9430" s="322"/>
      <c r="B9430" s="322"/>
      <c r="C9430" s="322"/>
    </row>
    <row r="9431" spans="1:3" ht="84" customHeight="1" x14ac:dyDescent="0.2">
      <c r="A9431" s="322"/>
      <c r="B9431" s="322"/>
      <c r="C9431" s="322"/>
    </row>
    <row r="9432" spans="1:3" ht="108" customHeight="1" x14ac:dyDescent="0.2">
      <c r="A9432" s="322"/>
      <c r="B9432" s="322"/>
      <c r="C9432" s="322"/>
    </row>
    <row r="9433" spans="1:3" ht="108" customHeight="1" x14ac:dyDescent="0.2">
      <c r="A9433" s="322"/>
      <c r="B9433" s="322"/>
      <c r="C9433" s="322"/>
    </row>
    <row r="9434" spans="1:3" ht="84" customHeight="1" x14ac:dyDescent="0.2">
      <c r="A9434" s="322"/>
      <c r="B9434" s="322"/>
      <c r="C9434" s="322"/>
    </row>
    <row r="9435" spans="1:3" ht="120" customHeight="1" x14ac:dyDescent="0.2">
      <c r="A9435" s="322"/>
      <c r="B9435" s="322"/>
      <c r="C9435" s="322"/>
    </row>
    <row r="9436" spans="1:3" ht="96" customHeight="1" x14ac:dyDescent="0.2">
      <c r="A9436" s="322"/>
      <c r="B9436" s="322"/>
      <c r="C9436" s="322"/>
    </row>
    <row r="9437" spans="1:3" ht="96" customHeight="1" x14ac:dyDescent="0.2">
      <c r="A9437" s="322"/>
      <c r="B9437" s="322"/>
      <c r="C9437" s="322"/>
    </row>
    <row r="9438" spans="1:3" ht="120" customHeight="1" x14ac:dyDescent="0.2">
      <c r="A9438" s="322"/>
      <c r="B9438" s="322"/>
      <c r="C9438" s="322"/>
    </row>
    <row r="9439" spans="1:3" ht="120" customHeight="1" x14ac:dyDescent="0.2">
      <c r="A9439" s="322"/>
      <c r="B9439" s="322"/>
      <c r="C9439" s="322"/>
    </row>
    <row r="9440" spans="1:3" ht="156" customHeight="1" x14ac:dyDescent="0.2">
      <c r="A9440" s="322"/>
      <c r="B9440" s="322"/>
      <c r="C9440" s="322"/>
    </row>
    <row r="9441" spans="1:3" ht="60" customHeight="1" x14ac:dyDescent="0.2">
      <c r="A9441" s="322"/>
      <c r="B9441" s="322"/>
      <c r="C9441" s="322"/>
    </row>
    <row r="9442" spans="1:3" ht="108" customHeight="1" x14ac:dyDescent="0.2">
      <c r="A9442" s="322"/>
      <c r="B9442" s="322"/>
      <c r="C9442" s="322"/>
    </row>
    <row r="9443" spans="1:3" ht="72" customHeight="1" x14ac:dyDescent="0.2">
      <c r="A9443" s="322"/>
      <c r="B9443" s="322"/>
      <c r="C9443" s="322"/>
    </row>
    <row r="9444" spans="1:3" ht="72" customHeight="1" x14ac:dyDescent="0.2">
      <c r="A9444" s="322"/>
      <c r="B9444" s="322"/>
      <c r="C9444" s="322"/>
    </row>
    <row r="9445" spans="1:3" ht="84" customHeight="1" x14ac:dyDescent="0.2">
      <c r="A9445" s="322"/>
      <c r="B9445" s="322"/>
      <c r="C9445" s="322"/>
    </row>
    <row r="9446" spans="1:3" ht="96" customHeight="1" x14ac:dyDescent="0.2">
      <c r="A9446" s="322"/>
      <c r="B9446" s="322"/>
      <c r="C9446" s="322"/>
    </row>
    <row r="9447" spans="1:3" ht="96" customHeight="1" x14ac:dyDescent="0.2">
      <c r="A9447" s="322"/>
      <c r="B9447" s="322"/>
      <c r="C9447" s="322"/>
    </row>
    <row r="9448" spans="1:3" ht="84" customHeight="1" x14ac:dyDescent="0.2">
      <c r="A9448" s="322"/>
      <c r="B9448" s="322"/>
      <c r="C9448" s="322"/>
    </row>
    <row r="9449" spans="1:3" ht="96" customHeight="1" x14ac:dyDescent="0.2">
      <c r="A9449" s="322"/>
      <c r="B9449" s="322"/>
      <c r="C9449" s="322"/>
    </row>
    <row r="9450" spans="1:3" ht="84" customHeight="1" x14ac:dyDescent="0.2">
      <c r="A9450" s="322"/>
      <c r="B9450" s="322"/>
      <c r="C9450" s="322"/>
    </row>
    <row r="9451" spans="1:3" ht="144" customHeight="1" x14ac:dyDescent="0.2">
      <c r="A9451" s="322"/>
      <c r="B9451" s="322"/>
      <c r="C9451" s="322"/>
    </row>
    <row r="9452" spans="1:3" ht="144" customHeight="1" x14ac:dyDescent="0.2">
      <c r="A9452" s="322"/>
      <c r="B9452" s="322"/>
      <c r="C9452" s="322"/>
    </row>
    <row r="9453" spans="1:3" ht="108" customHeight="1" x14ac:dyDescent="0.2">
      <c r="A9453" s="322"/>
      <c r="B9453" s="322"/>
      <c r="C9453" s="322"/>
    </row>
    <row r="9454" spans="1:3" ht="108" customHeight="1" x14ac:dyDescent="0.2">
      <c r="A9454" s="322"/>
      <c r="B9454" s="322"/>
      <c r="C9454" s="322"/>
    </row>
    <row r="9455" spans="1:3" ht="108" customHeight="1" x14ac:dyDescent="0.2">
      <c r="A9455" s="322"/>
      <c r="B9455" s="322"/>
      <c r="C9455" s="322"/>
    </row>
    <row r="9456" spans="1:3" ht="96" customHeight="1" x14ac:dyDescent="0.2">
      <c r="A9456" s="322"/>
      <c r="B9456" s="322"/>
      <c r="C9456" s="322"/>
    </row>
    <row r="9457" spans="1:3" ht="96" customHeight="1" x14ac:dyDescent="0.2">
      <c r="A9457" s="322"/>
      <c r="B9457" s="322"/>
      <c r="C9457" s="322"/>
    </row>
    <row r="9458" spans="1:3" ht="60" customHeight="1" x14ac:dyDescent="0.2">
      <c r="A9458" s="322"/>
      <c r="B9458" s="322"/>
      <c r="C9458" s="322"/>
    </row>
    <row r="9459" spans="1:3" ht="60" customHeight="1" x14ac:dyDescent="0.2">
      <c r="A9459" s="322"/>
      <c r="B9459" s="322"/>
      <c r="C9459" s="322"/>
    </row>
    <row r="9460" spans="1:3" ht="84" customHeight="1" x14ac:dyDescent="0.2">
      <c r="A9460" s="322"/>
      <c r="B9460" s="322"/>
      <c r="C9460" s="322"/>
    </row>
    <row r="9461" spans="1:3" ht="84" customHeight="1" x14ac:dyDescent="0.2">
      <c r="A9461" s="322"/>
      <c r="B9461" s="322"/>
      <c r="C9461" s="322"/>
    </row>
    <row r="9462" spans="1:3" ht="108" customHeight="1" x14ac:dyDescent="0.2">
      <c r="A9462" s="322"/>
      <c r="B9462" s="322"/>
      <c r="C9462" s="322"/>
    </row>
    <row r="9463" spans="1:3" ht="72" customHeight="1" x14ac:dyDescent="0.2">
      <c r="A9463" s="322"/>
      <c r="B9463" s="322"/>
      <c r="C9463" s="322"/>
    </row>
    <row r="9464" spans="1:3" ht="84" customHeight="1" x14ac:dyDescent="0.2">
      <c r="A9464" s="322"/>
      <c r="B9464" s="322"/>
      <c r="C9464" s="322"/>
    </row>
    <row r="9465" spans="1:3" ht="120" customHeight="1" x14ac:dyDescent="0.2">
      <c r="A9465" s="322"/>
      <c r="B9465" s="322"/>
      <c r="C9465" s="322"/>
    </row>
    <row r="9466" spans="1:3" ht="72" customHeight="1" x14ac:dyDescent="0.2">
      <c r="A9466" s="322"/>
      <c r="B9466" s="322"/>
      <c r="C9466" s="322"/>
    </row>
    <row r="9467" spans="1:3" ht="132" customHeight="1" x14ac:dyDescent="0.2">
      <c r="A9467" s="322"/>
      <c r="B9467" s="322"/>
      <c r="C9467" s="322"/>
    </row>
    <row r="9468" spans="1:3" ht="120" customHeight="1" x14ac:dyDescent="0.2">
      <c r="A9468" s="322"/>
      <c r="B9468" s="322"/>
      <c r="C9468" s="322"/>
    </row>
    <row r="9469" spans="1:3" ht="108" customHeight="1" x14ac:dyDescent="0.2">
      <c r="A9469" s="322"/>
      <c r="B9469" s="322"/>
      <c r="C9469" s="322"/>
    </row>
    <row r="9470" spans="1:3" ht="108" customHeight="1" x14ac:dyDescent="0.2">
      <c r="A9470" s="322"/>
      <c r="B9470" s="322"/>
      <c r="C9470" s="322"/>
    </row>
    <row r="9471" spans="1:3" ht="72" customHeight="1" x14ac:dyDescent="0.2">
      <c r="A9471" s="322"/>
      <c r="B9471" s="322"/>
      <c r="C9471" s="322"/>
    </row>
    <row r="9472" spans="1:3" ht="120" customHeight="1" x14ac:dyDescent="0.2">
      <c r="A9472" s="322"/>
      <c r="B9472" s="322"/>
      <c r="C9472" s="322"/>
    </row>
    <row r="9473" spans="1:3" ht="120" customHeight="1" x14ac:dyDescent="0.2">
      <c r="A9473" s="322"/>
      <c r="B9473" s="322"/>
      <c r="C9473" s="322"/>
    </row>
    <row r="9474" spans="1:3" ht="120" customHeight="1" x14ac:dyDescent="0.2">
      <c r="A9474" s="322"/>
      <c r="B9474" s="322"/>
      <c r="C9474" s="322"/>
    </row>
    <row r="9475" spans="1:3" ht="168" customHeight="1" x14ac:dyDescent="0.2">
      <c r="A9475" s="322"/>
      <c r="B9475" s="322"/>
      <c r="C9475" s="322"/>
    </row>
    <row r="9476" spans="1:3" ht="168" customHeight="1" x14ac:dyDescent="0.2">
      <c r="A9476" s="322"/>
      <c r="B9476" s="322"/>
      <c r="C9476" s="322"/>
    </row>
    <row r="9477" spans="1:3" ht="180" customHeight="1" x14ac:dyDescent="0.2">
      <c r="A9477" s="322"/>
      <c r="B9477" s="322"/>
      <c r="C9477" s="322"/>
    </row>
    <row r="9478" spans="1:3" ht="156" customHeight="1" x14ac:dyDescent="0.2">
      <c r="A9478" s="322"/>
      <c r="B9478" s="322"/>
      <c r="C9478" s="322"/>
    </row>
    <row r="9479" spans="1:3" ht="168" customHeight="1" x14ac:dyDescent="0.2">
      <c r="A9479" s="322"/>
      <c r="B9479" s="322"/>
      <c r="C9479" s="322"/>
    </row>
    <row r="9480" spans="1:3" ht="228" customHeight="1" x14ac:dyDescent="0.2">
      <c r="A9480" s="322"/>
      <c r="B9480" s="322"/>
      <c r="C9480" s="322"/>
    </row>
    <row r="9481" spans="1:3" ht="156" customHeight="1" x14ac:dyDescent="0.2">
      <c r="A9481" s="322"/>
      <c r="B9481" s="322"/>
      <c r="C9481" s="322"/>
    </row>
    <row r="9482" spans="1:3" ht="132" customHeight="1" x14ac:dyDescent="0.2">
      <c r="A9482" s="322"/>
      <c r="B9482" s="322"/>
      <c r="C9482" s="322"/>
    </row>
    <row r="9483" spans="1:3" ht="192" customHeight="1" x14ac:dyDescent="0.2">
      <c r="A9483" s="322"/>
      <c r="B9483" s="322"/>
      <c r="C9483" s="322"/>
    </row>
    <row r="9484" spans="1:3" ht="144" customHeight="1" x14ac:dyDescent="0.2">
      <c r="A9484" s="322"/>
      <c r="B9484" s="322"/>
      <c r="C9484" s="322"/>
    </row>
    <row r="9485" spans="1:3" ht="144" customHeight="1" x14ac:dyDescent="0.2">
      <c r="A9485" s="322"/>
      <c r="B9485" s="322"/>
      <c r="C9485" s="322"/>
    </row>
    <row r="9486" spans="1:3" ht="96" customHeight="1" x14ac:dyDescent="0.2">
      <c r="A9486" s="322"/>
      <c r="B9486" s="322"/>
      <c r="C9486" s="322"/>
    </row>
    <row r="9487" spans="1:3" ht="120" customHeight="1" x14ac:dyDescent="0.2">
      <c r="A9487" s="322"/>
      <c r="B9487" s="322"/>
      <c r="C9487" s="322"/>
    </row>
    <row r="9488" spans="1:3" ht="84" customHeight="1" x14ac:dyDescent="0.2">
      <c r="A9488" s="322"/>
      <c r="B9488" s="322"/>
      <c r="C9488" s="322"/>
    </row>
    <row r="9489" spans="1:3" ht="120" customHeight="1" x14ac:dyDescent="0.2">
      <c r="A9489" s="322"/>
      <c r="B9489" s="322"/>
      <c r="C9489" s="322"/>
    </row>
    <row r="9490" spans="1:3" ht="96" customHeight="1" x14ac:dyDescent="0.2">
      <c r="A9490" s="322"/>
      <c r="B9490" s="322"/>
      <c r="C9490" s="322"/>
    </row>
    <row r="9491" spans="1:3" ht="108" customHeight="1" x14ac:dyDescent="0.2">
      <c r="A9491" s="322"/>
      <c r="B9491" s="322"/>
      <c r="C9491" s="322"/>
    </row>
    <row r="9492" spans="1:3" ht="108" customHeight="1" x14ac:dyDescent="0.2">
      <c r="A9492" s="322"/>
      <c r="B9492" s="322"/>
      <c r="C9492" s="322"/>
    </row>
    <row r="9493" spans="1:3" ht="108" customHeight="1" x14ac:dyDescent="0.2">
      <c r="A9493" s="322"/>
      <c r="B9493" s="322"/>
      <c r="C9493" s="322"/>
    </row>
    <row r="9494" spans="1:3" ht="108" customHeight="1" x14ac:dyDescent="0.2">
      <c r="A9494" s="322"/>
      <c r="B9494" s="322"/>
      <c r="C9494" s="322"/>
    </row>
    <row r="9495" spans="1:3" ht="84" customHeight="1" x14ac:dyDescent="0.2">
      <c r="A9495" s="322"/>
      <c r="B9495" s="322"/>
      <c r="C9495" s="322"/>
    </row>
    <row r="9496" spans="1:3" ht="96" customHeight="1" x14ac:dyDescent="0.2">
      <c r="A9496" s="322"/>
      <c r="B9496" s="322"/>
      <c r="C9496" s="322"/>
    </row>
    <row r="9497" spans="1:3" ht="84" customHeight="1" x14ac:dyDescent="0.2">
      <c r="A9497" s="322"/>
      <c r="B9497" s="322"/>
      <c r="C9497" s="322"/>
    </row>
    <row r="9498" spans="1:3" ht="84" customHeight="1" x14ac:dyDescent="0.2">
      <c r="A9498" s="322"/>
      <c r="B9498" s="322"/>
      <c r="C9498" s="322"/>
    </row>
    <row r="9499" spans="1:3" ht="96" customHeight="1" x14ac:dyDescent="0.2">
      <c r="A9499" s="322"/>
      <c r="B9499" s="322"/>
      <c r="C9499" s="322"/>
    </row>
    <row r="9500" spans="1:3" ht="84" customHeight="1" x14ac:dyDescent="0.2">
      <c r="A9500" s="322"/>
      <c r="B9500" s="322"/>
      <c r="C9500" s="322"/>
    </row>
    <row r="9501" spans="1:3" ht="108" customHeight="1" x14ac:dyDescent="0.2">
      <c r="A9501" s="322"/>
      <c r="B9501" s="322"/>
      <c r="C9501" s="322"/>
    </row>
    <row r="9502" spans="1:3" ht="108" customHeight="1" x14ac:dyDescent="0.2">
      <c r="A9502" s="322"/>
      <c r="B9502" s="322"/>
      <c r="C9502" s="322"/>
    </row>
    <row r="9503" spans="1:3" ht="144" customHeight="1" x14ac:dyDescent="0.2">
      <c r="A9503" s="322"/>
      <c r="B9503" s="322"/>
      <c r="C9503" s="322"/>
    </row>
    <row r="9504" spans="1:3" ht="144" customHeight="1" x14ac:dyDescent="0.2">
      <c r="A9504" s="322"/>
      <c r="B9504" s="322"/>
      <c r="C9504" s="322"/>
    </row>
    <row r="9505" spans="1:3" ht="96" customHeight="1" x14ac:dyDescent="0.2">
      <c r="A9505" s="322"/>
      <c r="B9505" s="322"/>
      <c r="C9505" s="322"/>
    </row>
    <row r="9506" spans="1:3" ht="108" customHeight="1" x14ac:dyDescent="0.2">
      <c r="A9506" s="322"/>
      <c r="B9506" s="322"/>
      <c r="C9506" s="322"/>
    </row>
    <row r="9507" spans="1:3" ht="144" customHeight="1" x14ac:dyDescent="0.2">
      <c r="A9507" s="322"/>
      <c r="B9507" s="322"/>
      <c r="C9507" s="322"/>
    </row>
    <row r="9508" spans="1:3" ht="84" customHeight="1" x14ac:dyDescent="0.2">
      <c r="A9508" s="322"/>
      <c r="B9508" s="322"/>
      <c r="C9508" s="322"/>
    </row>
    <row r="9509" spans="1:3" ht="84" customHeight="1" x14ac:dyDescent="0.2">
      <c r="A9509" s="322"/>
      <c r="B9509" s="322"/>
      <c r="C9509" s="322"/>
    </row>
    <row r="9510" spans="1:3" ht="84" customHeight="1" x14ac:dyDescent="0.2">
      <c r="A9510" s="322"/>
      <c r="B9510" s="322"/>
      <c r="C9510" s="322"/>
    </row>
    <row r="9511" spans="1:3" ht="84" customHeight="1" x14ac:dyDescent="0.2">
      <c r="A9511" s="322"/>
      <c r="B9511" s="322"/>
      <c r="C9511" s="322"/>
    </row>
    <row r="9512" spans="1:3" ht="84" customHeight="1" x14ac:dyDescent="0.2">
      <c r="A9512" s="322"/>
      <c r="B9512" s="322"/>
      <c r="C9512" s="322"/>
    </row>
    <row r="9513" spans="1:3" ht="84" customHeight="1" x14ac:dyDescent="0.2">
      <c r="A9513" s="322"/>
      <c r="B9513" s="322"/>
      <c r="C9513" s="322"/>
    </row>
    <row r="9514" spans="1:3" ht="84" customHeight="1" x14ac:dyDescent="0.2">
      <c r="A9514" s="322"/>
      <c r="B9514" s="322"/>
      <c r="C9514" s="322"/>
    </row>
    <row r="9515" spans="1:3" ht="96" customHeight="1" x14ac:dyDescent="0.2">
      <c r="A9515" s="322"/>
      <c r="B9515" s="322"/>
      <c r="C9515" s="322"/>
    </row>
    <row r="9516" spans="1:3" ht="84" customHeight="1" x14ac:dyDescent="0.2">
      <c r="A9516" s="322"/>
      <c r="B9516" s="322"/>
      <c r="C9516" s="322"/>
    </row>
    <row r="9517" spans="1:3" ht="96" customHeight="1" x14ac:dyDescent="0.2">
      <c r="A9517" s="322"/>
      <c r="B9517" s="322"/>
      <c r="C9517" s="322"/>
    </row>
    <row r="9518" spans="1:3" ht="96" customHeight="1" x14ac:dyDescent="0.2">
      <c r="A9518" s="322"/>
      <c r="B9518" s="322"/>
      <c r="C9518" s="322"/>
    </row>
    <row r="9519" spans="1:3" ht="180" customHeight="1" x14ac:dyDescent="0.2">
      <c r="A9519" s="322"/>
      <c r="B9519" s="322"/>
      <c r="C9519" s="322"/>
    </row>
    <row r="9520" spans="1:3" ht="96" customHeight="1" x14ac:dyDescent="0.2">
      <c r="A9520" s="322"/>
      <c r="B9520" s="322"/>
      <c r="C9520" s="322"/>
    </row>
    <row r="9521" spans="1:3" ht="96" customHeight="1" x14ac:dyDescent="0.2">
      <c r="A9521" s="322"/>
      <c r="B9521" s="322"/>
      <c r="C9521" s="322"/>
    </row>
    <row r="9522" spans="1:3" ht="120" customHeight="1" x14ac:dyDescent="0.2">
      <c r="A9522" s="322"/>
      <c r="B9522" s="322"/>
      <c r="C9522" s="322"/>
    </row>
    <row r="9523" spans="1:3" ht="132" customHeight="1" x14ac:dyDescent="0.2">
      <c r="A9523" s="322"/>
      <c r="B9523" s="322"/>
      <c r="C9523" s="322"/>
    </row>
    <row r="9524" spans="1:3" ht="84" customHeight="1" x14ac:dyDescent="0.2">
      <c r="A9524" s="322"/>
      <c r="B9524" s="322"/>
      <c r="C9524" s="322"/>
    </row>
    <row r="9525" spans="1:3" ht="108" customHeight="1" x14ac:dyDescent="0.2">
      <c r="A9525" s="322"/>
      <c r="B9525" s="322"/>
      <c r="C9525" s="322"/>
    </row>
    <row r="9526" spans="1:3" ht="96" customHeight="1" x14ac:dyDescent="0.2">
      <c r="A9526" s="322"/>
      <c r="B9526" s="322"/>
      <c r="C9526" s="322"/>
    </row>
    <row r="9527" spans="1:3" ht="120" customHeight="1" x14ac:dyDescent="0.2">
      <c r="A9527" s="322"/>
      <c r="B9527" s="322"/>
      <c r="C9527" s="322"/>
    </row>
    <row r="9528" spans="1:3" ht="96" customHeight="1" x14ac:dyDescent="0.2">
      <c r="A9528" s="322"/>
      <c r="B9528" s="322"/>
      <c r="C9528" s="322"/>
    </row>
    <row r="9529" spans="1:3" ht="108" customHeight="1" x14ac:dyDescent="0.2">
      <c r="A9529" s="322"/>
      <c r="B9529" s="322"/>
      <c r="C9529" s="322"/>
    </row>
    <row r="9530" spans="1:3" ht="144" customHeight="1" x14ac:dyDescent="0.2">
      <c r="A9530" s="322"/>
      <c r="B9530" s="322"/>
      <c r="C9530" s="322"/>
    </row>
    <row r="9531" spans="1:3" ht="72" customHeight="1" x14ac:dyDescent="0.2">
      <c r="A9531" s="322"/>
      <c r="B9531" s="322"/>
      <c r="C9531" s="322"/>
    </row>
    <row r="9532" spans="1:3" ht="84" customHeight="1" x14ac:dyDescent="0.2">
      <c r="A9532" s="322"/>
      <c r="B9532" s="322"/>
      <c r="C9532" s="322"/>
    </row>
    <row r="9533" spans="1:3" ht="84" customHeight="1" x14ac:dyDescent="0.2">
      <c r="A9533" s="322"/>
      <c r="B9533" s="322"/>
      <c r="C9533" s="322"/>
    </row>
    <row r="9534" spans="1:3" ht="108" customHeight="1" x14ac:dyDescent="0.2">
      <c r="A9534" s="322"/>
      <c r="B9534" s="322"/>
      <c r="C9534" s="322"/>
    </row>
    <row r="9535" spans="1:3" ht="96" customHeight="1" x14ac:dyDescent="0.2">
      <c r="A9535" s="322"/>
      <c r="B9535" s="322"/>
      <c r="C9535" s="322"/>
    </row>
    <row r="9536" spans="1:3" ht="96" customHeight="1" x14ac:dyDescent="0.2">
      <c r="A9536" s="322"/>
      <c r="B9536" s="322"/>
      <c r="C9536" s="322"/>
    </row>
    <row r="9537" spans="1:3" ht="108" customHeight="1" x14ac:dyDescent="0.2">
      <c r="A9537" s="322"/>
      <c r="B9537" s="322"/>
      <c r="C9537" s="322"/>
    </row>
    <row r="9538" spans="1:3" ht="120" customHeight="1" x14ac:dyDescent="0.2">
      <c r="A9538" s="322"/>
      <c r="B9538" s="322"/>
      <c r="C9538" s="322"/>
    </row>
    <row r="9539" spans="1:3" ht="120" customHeight="1" x14ac:dyDescent="0.2">
      <c r="A9539" s="322"/>
      <c r="B9539" s="322"/>
      <c r="C9539" s="322"/>
    </row>
    <row r="9540" spans="1:3" ht="96" customHeight="1" x14ac:dyDescent="0.2">
      <c r="A9540" s="322"/>
      <c r="B9540" s="322"/>
      <c r="C9540" s="322"/>
    </row>
    <row r="9541" spans="1:3" ht="84" customHeight="1" x14ac:dyDescent="0.2">
      <c r="A9541" s="322"/>
      <c r="B9541" s="322"/>
      <c r="C9541" s="322"/>
    </row>
    <row r="9542" spans="1:3" ht="84" customHeight="1" x14ac:dyDescent="0.2">
      <c r="A9542" s="322"/>
      <c r="B9542" s="322"/>
      <c r="C9542" s="322"/>
    </row>
    <row r="9543" spans="1:3" ht="84" customHeight="1" x14ac:dyDescent="0.2">
      <c r="A9543" s="322"/>
      <c r="B9543" s="322"/>
      <c r="C9543" s="322"/>
    </row>
    <row r="9544" spans="1:3" ht="168" customHeight="1" x14ac:dyDescent="0.2">
      <c r="A9544" s="322"/>
      <c r="B9544" s="322"/>
      <c r="C9544" s="322"/>
    </row>
    <row r="9545" spans="1:3" ht="72" customHeight="1" x14ac:dyDescent="0.2">
      <c r="A9545" s="322"/>
      <c r="B9545" s="322"/>
      <c r="C9545" s="322"/>
    </row>
    <row r="9546" spans="1:3" ht="96" customHeight="1" x14ac:dyDescent="0.2">
      <c r="A9546" s="322"/>
      <c r="B9546" s="322"/>
      <c r="C9546" s="322"/>
    </row>
    <row r="9547" spans="1:3" ht="96" customHeight="1" x14ac:dyDescent="0.2">
      <c r="A9547" s="322"/>
      <c r="B9547" s="322"/>
      <c r="C9547" s="322"/>
    </row>
    <row r="9548" spans="1:3" ht="96" customHeight="1" x14ac:dyDescent="0.2">
      <c r="A9548" s="322"/>
      <c r="B9548" s="322"/>
      <c r="C9548" s="322"/>
    </row>
    <row r="9549" spans="1:3" ht="96" customHeight="1" x14ac:dyDescent="0.2">
      <c r="A9549" s="322"/>
      <c r="B9549" s="322"/>
      <c r="C9549" s="322"/>
    </row>
    <row r="9550" spans="1:3" ht="84" customHeight="1" x14ac:dyDescent="0.2">
      <c r="A9550" s="322"/>
      <c r="B9550" s="322"/>
      <c r="C9550" s="322"/>
    </row>
    <row r="9551" spans="1:3" ht="96" customHeight="1" x14ac:dyDescent="0.2">
      <c r="A9551" s="322"/>
      <c r="B9551" s="322"/>
      <c r="C9551" s="322"/>
    </row>
    <row r="9552" spans="1:3" ht="96" customHeight="1" x14ac:dyDescent="0.2">
      <c r="A9552" s="322"/>
      <c r="B9552" s="322"/>
      <c r="C9552" s="322"/>
    </row>
    <row r="9553" spans="1:3" ht="84" customHeight="1" x14ac:dyDescent="0.2">
      <c r="A9553" s="322"/>
      <c r="B9553" s="322"/>
      <c r="C9553" s="322"/>
    </row>
    <row r="9554" spans="1:3" ht="96" customHeight="1" x14ac:dyDescent="0.2">
      <c r="A9554" s="322"/>
      <c r="B9554" s="322"/>
      <c r="C9554" s="322"/>
    </row>
    <row r="9555" spans="1:3" ht="132" customHeight="1" x14ac:dyDescent="0.2">
      <c r="A9555" s="322"/>
      <c r="B9555" s="322"/>
      <c r="C9555" s="322"/>
    </row>
    <row r="9556" spans="1:3" ht="84" customHeight="1" x14ac:dyDescent="0.2">
      <c r="A9556" s="322"/>
      <c r="B9556" s="322"/>
      <c r="C9556" s="322"/>
    </row>
    <row r="9557" spans="1:3" ht="84" customHeight="1" x14ac:dyDescent="0.2">
      <c r="A9557" s="322"/>
      <c r="B9557" s="322"/>
      <c r="C9557" s="322"/>
    </row>
    <row r="9558" spans="1:3" ht="96" customHeight="1" x14ac:dyDescent="0.2">
      <c r="A9558" s="322"/>
      <c r="B9558" s="322"/>
      <c r="C9558" s="322"/>
    </row>
    <row r="9559" spans="1:3" ht="132" customHeight="1" x14ac:dyDescent="0.2">
      <c r="A9559" s="322"/>
      <c r="B9559" s="322"/>
      <c r="C9559" s="322"/>
    </row>
    <row r="9560" spans="1:3" ht="96" customHeight="1" x14ac:dyDescent="0.2">
      <c r="A9560" s="322"/>
      <c r="B9560" s="322"/>
      <c r="C9560" s="322"/>
    </row>
    <row r="9561" spans="1:3" ht="120" customHeight="1" x14ac:dyDescent="0.2">
      <c r="A9561" s="322"/>
      <c r="B9561" s="322"/>
      <c r="C9561" s="322"/>
    </row>
    <row r="9562" spans="1:3" ht="72" customHeight="1" x14ac:dyDescent="0.2">
      <c r="A9562" s="322"/>
      <c r="B9562" s="322"/>
      <c r="C9562" s="322"/>
    </row>
    <row r="9563" spans="1:3" ht="72" customHeight="1" x14ac:dyDescent="0.2">
      <c r="A9563" s="322"/>
      <c r="B9563" s="322"/>
      <c r="C9563" s="322"/>
    </row>
    <row r="9564" spans="1:3" ht="72" customHeight="1" x14ac:dyDescent="0.2">
      <c r="A9564" s="322"/>
      <c r="B9564" s="322"/>
      <c r="C9564" s="322"/>
    </row>
    <row r="9565" spans="1:3" ht="84" customHeight="1" x14ac:dyDescent="0.2">
      <c r="A9565" s="322"/>
      <c r="B9565" s="322"/>
      <c r="C9565" s="322"/>
    </row>
    <row r="9566" spans="1:3" ht="84" customHeight="1" x14ac:dyDescent="0.2">
      <c r="A9566" s="322"/>
      <c r="B9566" s="322"/>
      <c r="C9566" s="322"/>
    </row>
    <row r="9567" spans="1:3" ht="84" customHeight="1" x14ac:dyDescent="0.2">
      <c r="A9567" s="322"/>
      <c r="B9567" s="322"/>
      <c r="C9567" s="322"/>
    </row>
    <row r="9568" spans="1:3" ht="84" customHeight="1" x14ac:dyDescent="0.2">
      <c r="A9568" s="322"/>
      <c r="B9568" s="322"/>
      <c r="C9568" s="322"/>
    </row>
    <row r="9569" spans="1:3" ht="84" customHeight="1" x14ac:dyDescent="0.2">
      <c r="A9569" s="322"/>
      <c r="B9569" s="322"/>
      <c r="C9569" s="322"/>
    </row>
    <row r="9570" spans="1:3" ht="84" customHeight="1" x14ac:dyDescent="0.2">
      <c r="A9570" s="322"/>
      <c r="B9570" s="322"/>
      <c r="C9570" s="322"/>
    </row>
    <row r="9571" spans="1:3" ht="84" customHeight="1" x14ac:dyDescent="0.2">
      <c r="A9571" s="322"/>
      <c r="B9571" s="322"/>
      <c r="C9571" s="322"/>
    </row>
    <row r="9572" spans="1:3" ht="96" customHeight="1" x14ac:dyDescent="0.2">
      <c r="A9572" s="322"/>
      <c r="B9572" s="322"/>
      <c r="C9572" s="322"/>
    </row>
    <row r="9573" spans="1:3" ht="96" customHeight="1" x14ac:dyDescent="0.2">
      <c r="A9573" s="322"/>
      <c r="B9573" s="322"/>
      <c r="C9573" s="322"/>
    </row>
    <row r="9574" spans="1:3" ht="84" customHeight="1" x14ac:dyDescent="0.2">
      <c r="A9574" s="322"/>
      <c r="B9574" s="322"/>
      <c r="C9574" s="322"/>
    </row>
    <row r="9575" spans="1:3" ht="84" customHeight="1" x14ac:dyDescent="0.2">
      <c r="A9575" s="322"/>
      <c r="B9575" s="322"/>
      <c r="C9575" s="322"/>
    </row>
    <row r="9576" spans="1:3" ht="84" customHeight="1" x14ac:dyDescent="0.2">
      <c r="A9576" s="322"/>
      <c r="B9576" s="322"/>
      <c r="C9576" s="322"/>
    </row>
    <row r="9577" spans="1:3" ht="96" customHeight="1" x14ac:dyDescent="0.2">
      <c r="A9577" s="322"/>
      <c r="B9577" s="322"/>
      <c r="C9577" s="322"/>
    </row>
    <row r="9578" spans="1:3" ht="84" customHeight="1" x14ac:dyDescent="0.2">
      <c r="A9578" s="322"/>
      <c r="B9578" s="322"/>
      <c r="C9578" s="322"/>
    </row>
    <row r="9579" spans="1:3" ht="96" customHeight="1" x14ac:dyDescent="0.2">
      <c r="A9579" s="322"/>
      <c r="B9579" s="322"/>
      <c r="C9579" s="322"/>
    </row>
    <row r="9580" spans="1:3" ht="72" customHeight="1" x14ac:dyDescent="0.2">
      <c r="A9580" s="322"/>
      <c r="B9580" s="322"/>
      <c r="C9580" s="322"/>
    </row>
    <row r="9581" spans="1:3" ht="108" customHeight="1" x14ac:dyDescent="0.2">
      <c r="A9581" s="322"/>
      <c r="B9581" s="322"/>
      <c r="C9581" s="322"/>
    </row>
    <row r="9582" spans="1:3" ht="72" customHeight="1" x14ac:dyDescent="0.2">
      <c r="A9582" s="322"/>
      <c r="B9582" s="322"/>
      <c r="C9582" s="322"/>
    </row>
    <row r="9583" spans="1:3" ht="72" customHeight="1" x14ac:dyDescent="0.2">
      <c r="A9583" s="322"/>
      <c r="B9583" s="322"/>
      <c r="C9583" s="322"/>
    </row>
    <row r="9584" spans="1:3" ht="84" customHeight="1" x14ac:dyDescent="0.2">
      <c r="A9584" s="322"/>
      <c r="B9584" s="322"/>
      <c r="C9584" s="322"/>
    </row>
    <row r="9585" spans="1:3" ht="84" customHeight="1" x14ac:dyDescent="0.2">
      <c r="A9585" s="322"/>
      <c r="B9585" s="322"/>
      <c r="C9585" s="322"/>
    </row>
    <row r="9586" spans="1:3" ht="96" customHeight="1" x14ac:dyDescent="0.2">
      <c r="A9586" s="322"/>
      <c r="B9586" s="322"/>
      <c r="C9586" s="322"/>
    </row>
    <row r="9587" spans="1:3" ht="96" customHeight="1" x14ac:dyDescent="0.2">
      <c r="A9587" s="322"/>
      <c r="B9587" s="322"/>
      <c r="C9587" s="322"/>
    </row>
    <row r="9588" spans="1:3" ht="96" customHeight="1" x14ac:dyDescent="0.2">
      <c r="A9588" s="322"/>
      <c r="B9588" s="322"/>
      <c r="C9588" s="322"/>
    </row>
    <row r="9589" spans="1:3" ht="120" customHeight="1" x14ac:dyDescent="0.2">
      <c r="A9589" s="322"/>
      <c r="B9589" s="322"/>
      <c r="C9589" s="322"/>
    </row>
    <row r="9590" spans="1:3" ht="120" customHeight="1" x14ac:dyDescent="0.2">
      <c r="A9590" s="322"/>
      <c r="B9590" s="322"/>
      <c r="C9590" s="322"/>
    </row>
    <row r="9591" spans="1:3" ht="84" customHeight="1" x14ac:dyDescent="0.2">
      <c r="A9591" s="322"/>
      <c r="B9591" s="322"/>
      <c r="C9591" s="322"/>
    </row>
    <row r="9592" spans="1:3" ht="120" customHeight="1" x14ac:dyDescent="0.2">
      <c r="A9592" s="322"/>
      <c r="B9592" s="322"/>
      <c r="C9592" s="322"/>
    </row>
    <row r="9593" spans="1:3" ht="108" customHeight="1" x14ac:dyDescent="0.2">
      <c r="A9593" s="322"/>
      <c r="B9593" s="322"/>
      <c r="C9593" s="322"/>
    </row>
    <row r="9594" spans="1:3" ht="96" customHeight="1" x14ac:dyDescent="0.2">
      <c r="A9594" s="322"/>
      <c r="B9594" s="322"/>
      <c r="C9594" s="322"/>
    </row>
    <row r="9595" spans="1:3" ht="72" customHeight="1" x14ac:dyDescent="0.2">
      <c r="A9595" s="322"/>
      <c r="B9595" s="322"/>
      <c r="C9595" s="322"/>
    </row>
    <row r="9596" spans="1:3" ht="120" customHeight="1" x14ac:dyDescent="0.2">
      <c r="A9596" s="322"/>
      <c r="B9596" s="322"/>
      <c r="C9596" s="322"/>
    </row>
    <row r="9597" spans="1:3" ht="96" customHeight="1" x14ac:dyDescent="0.2">
      <c r="A9597" s="322"/>
      <c r="B9597" s="322"/>
      <c r="C9597" s="322"/>
    </row>
    <row r="9598" spans="1:3" ht="132" customHeight="1" x14ac:dyDescent="0.2">
      <c r="A9598" s="322"/>
      <c r="B9598" s="322"/>
      <c r="C9598" s="322"/>
    </row>
    <row r="9599" spans="1:3" ht="84" customHeight="1" x14ac:dyDescent="0.2">
      <c r="A9599" s="322"/>
      <c r="B9599" s="322"/>
      <c r="C9599" s="322"/>
    </row>
    <row r="9600" spans="1:3" ht="84" customHeight="1" x14ac:dyDescent="0.2">
      <c r="A9600" s="322"/>
      <c r="B9600" s="322"/>
      <c r="C9600" s="322"/>
    </row>
    <row r="9601" spans="1:3" ht="108" customHeight="1" x14ac:dyDescent="0.2">
      <c r="A9601" s="322"/>
      <c r="B9601" s="322"/>
      <c r="C9601" s="322"/>
    </row>
    <row r="9602" spans="1:3" ht="96" customHeight="1" x14ac:dyDescent="0.2">
      <c r="A9602" s="322"/>
      <c r="B9602" s="322"/>
      <c r="C9602" s="322"/>
    </row>
    <row r="9603" spans="1:3" ht="120" customHeight="1" x14ac:dyDescent="0.2">
      <c r="A9603" s="322"/>
      <c r="B9603" s="322"/>
      <c r="C9603" s="322"/>
    </row>
    <row r="9604" spans="1:3" ht="96" customHeight="1" x14ac:dyDescent="0.2">
      <c r="A9604" s="322"/>
      <c r="B9604" s="322"/>
      <c r="C9604" s="322"/>
    </row>
    <row r="9605" spans="1:3" ht="96" customHeight="1" x14ac:dyDescent="0.2">
      <c r="A9605" s="322"/>
      <c r="B9605" s="322"/>
      <c r="C9605" s="322"/>
    </row>
    <row r="9606" spans="1:3" ht="120" customHeight="1" x14ac:dyDescent="0.2">
      <c r="A9606" s="322"/>
      <c r="B9606" s="322"/>
      <c r="C9606" s="322"/>
    </row>
    <row r="9607" spans="1:3" ht="84" customHeight="1" x14ac:dyDescent="0.2">
      <c r="A9607" s="322"/>
      <c r="B9607" s="322"/>
      <c r="C9607" s="322"/>
    </row>
    <row r="9608" spans="1:3" ht="108" customHeight="1" x14ac:dyDescent="0.2">
      <c r="A9608" s="322"/>
      <c r="B9608" s="322"/>
      <c r="C9608" s="322"/>
    </row>
    <row r="9609" spans="1:3" ht="60" customHeight="1" x14ac:dyDescent="0.2">
      <c r="A9609" s="322"/>
      <c r="B9609" s="322"/>
      <c r="C9609" s="322"/>
    </row>
    <row r="9610" spans="1:3" ht="60" customHeight="1" x14ac:dyDescent="0.2">
      <c r="A9610" s="322"/>
      <c r="B9610" s="322"/>
      <c r="C9610" s="322"/>
    </row>
    <row r="9611" spans="1:3" ht="84" customHeight="1" x14ac:dyDescent="0.2">
      <c r="A9611" s="322"/>
      <c r="B9611" s="322"/>
      <c r="C9611" s="322"/>
    </row>
    <row r="9612" spans="1:3" ht="84" customHeight="1" x14ac:dyDescent="0.2">
      <c r="A9612" s="322"/>
      <c r="B9612" s="322"/>
      <c r="C9612" s="322"/>
    </row>
    <row r="9613" spans="1:3" ht="60" customHeight="1" x14ac:dyDescent="0.2">
      <c r="A9613" s="322"/>
      <c r="B9613" s="322"/>
      <c r="C9613" s="322"/>
    </row>
    <row r="9614" spans="1:3" ht="60" customHeight="1" x14ac:dyDescent="0.2">
      <c r="A9614" s="322"/>
      <c r="B9614" s="322"/>
      <c r="C9614" s="322"/>
    </row>
    <row r="9615" spans="1:3" ht="108" customHeight="1" x14ac:dyDescent="0.2">
      <c r="A9615" s="322"/>
      <c r="B9615" s="322"/>
      <c r="C9615" s="322"/>
    </row>
    <row r="9616" spans="1:3" ht="84" customHeight="1" x14ac:dyDescent="0.2">
      <c r="A9616" s="322"/>
      <c r="B9616" s="322"/>
      <c r="C9616" s="322"/>
    </row>
    <row r="9617" spans="1:3" ht="84" customHeight="1" x14ac:dyDescent="0.2">
      <c r="A9617" s="322"/>
      <c r="B9617" s="322"/>
      <c r="C9617" s="322"/>
    </row>
    <row r="9618" spans="1:3" ht="60" customHeight="1" x14ac:dyDescent="0.2">
      <c r="A9618" s="322"/>
      <c r="B9618" s="322"/>
      <c r="C9618" s="322"/>
    </row>
    <row r="9619" spans="1:3" ht="120" customHeight="1" x14ac:dyDescent="0.2">
      <c r="A9619" s="322"/>
      <c r="B9619" s="322"/>
      <c r="C9619" s="322"/>
    </row>
    <row r="9620" spans="1:3" ht="120" customHeight="1" x14ac:dyDescent="0.2">
      <c r="A9620" s="322"/>
      <c r="B9620" s="322"/>
      <c r="C9620" s="322"/>
    </row>
    <row r="9621" spans="1:3" ht="96" customHeight="1" x14ac:dyDescent="0.2">
      <c r="A9621" s="322"/>
      <c r="B9621" s="322"/>
      <c r="C9621" s="322"/>
    </row>
    <row r="9622" spans="1:3" ht="84" customHeight="1" x14ac:dyDescent="0.2">
      <c r="A9622" s="322"/>
      <c r="B9622" s="322"/>
      <c r="C9622" s="322"/>
    </row>
    <row r="9623" spans="1:3" ht="144" customHeight="1" x14ac:dyDescent="0.2">
      <c r="A9623" s="322"/>
      <c r="B9623" s="322"/>
      <c r="C9623" s="322"/>
    </row>
    <row r="9624" spans="1:3" ht="96" customHeight="1" x14ac:dyDescent="0.2">
      <c r="A9624" s="322"/>
      <c r="B9624" s="322"/>
      <c r="C9624" s="322"/>
    </row>
    <row r="9625" spans="1:3" ht="168" customHeight="1" x14ac:dyDescent="0.2">
      <c r="A9625" s="322"/>
      <c r="B9625" s="322"/>
      <c r="C9625" s="322"/>
    </row>
    <row r="9626" spans="1:3" ht="144" customHeight="1" x14ac:dyDescent="0.2">
      <c r="A9626" s="322"/>
      <c r="B9626" s="322"/>
      <c r="C9626" s="322"/>
    </row>
    <row r="9627" spans="1:3" ht="132" customHeight="1" x14ac:dyDescent="0.2">
      <c r="A9627" s="322"/>
      <c r="B9627" s="322"/>
      <c r="C9627" s="322"/>
    </row>
    <row r="9628" spans="1:3" ht="120" customHeight="1" x14ac:dyDescent="0.2">
      <c r="A9628" s="322"/>
      <c r="B9628" s="322"/>
      <c r="C9628" s="322"/>
    </row>
    <row r="9629" spans="1:3" ht="120" customHeight="1" x14ac:dyDescent="0.2">
      <c r="A9629" s="322"/>
      <c r="B9629" s="322"/>
      <c r="C9629" s="322"/>
    </row>
    <row r="9630" spans="1:3" ht="144" customHeight="1" x14ac:dyDescent="0.2">
      <c r="A9630" s="322"/>
      <c r="B9630" s="322"/>
      <c r="C9630" s="322"/>
    </row>
    <row r="9631" spans="1:3" ht="144" customHeight="1" x14ac:dyDescent="0.2">
      <c r="A9631" s="322"/>
      <c r="B9631" s="322"/>
      <c r="C9631" s="322"/>
    </row>
    <row r="9632" spans="1:3" ht="84" customHeight="1" x14ac:dyDescent="0.2">
      <c r="A9632" s="322"/>
      <c r="B9632" s="322"/>
      <c r="C9632" s="322"/>
    </row>
    <row r="9633" spans="1:3" ht="60" customHeight="1" x14ac:dyDescent="0.2">
      <c r="A9633" s="322"/>
      <c r="B9633" s="322"/>
      <c r="C9633" s="322"/>
    </row>
    <row r="9634" spans="1:3" ht="84" customHeight="1" x14ac:dyDescent="0.2">
      <c r="A9634" s="322"/>
      <c r="B9634" s="322"/>
      <c r="C9634" s="322"/>
    </row>
    <row r="9635" spans="1:3" ht="84" customHeight="1" x14ac:dyDescent="0.2">
      <c r="A9635" s="322"/>
      <c r="B9635" s="322"/>
      <c r="C9635" s="322"/>
    </row>
    <row r="9636" spans="1:3" ht="96" customHeight="1" x14ac:dyDescent="0.2">
      <c r="A9636" s="322"/>
      <c r="B9636" s="322"/>
      <c r="C9636" s="322"/>
    </row>
    <row r="9637" spans="1:3" ht="108" customHeight="1" x14ac:dyDescent="0.2">
      <c r="A9637" s="322"/>
      <c r="B9637" s="322"/>
      <c r="C9637" s="322"/>
    </row>
    <row r="9638" spans="1:3" ht="96" customHeight="1" x14ac:dyDescent="0.2">
      <c r="A9638" s="322"/>
      <c r="B9638" s="322"/>
      <c r="C9638" s="322"/>
    </row>
    <row r="9639" spans="1:3" ht="96" customHeight="1" x14ac:dyDescent="0.2">
      <c r="A9639" s="322"/>
      <c r="B9639" s="322"/>
      <c r="C9639" s="322"/>
    </row>
    <row r="9640" spans="1:3" ht="96" customHeight="1" x14ac:dyDescent="0.2">
      <c r="A9640" s="322"/>
      <c r="B9640" s="322"/>
      <c r="C9640" s="322"/>
    </row>
    <row r="9641" spans="1:3" ht="108" customHeight="1" x14ac:dyDescent="0.2">
      <c r="A9641" s="322"/>
      <c r="B9641" s="322"/>
      <c r="C9641" s="322"/>
    </row>
    <row r="9642" spans="1:3" ht="108" customHeight="1" x14ac:dyDescent="0.2">
      <c r="A9642" s="322"/>
      <c r="B9642" s="322"/>
      <c r="C9642" s="322"/>
    </row>
    <row r="9643" spans="1:3" ht="96" customHeight="1" x14ac:dyDescent="0.2">
      <c r="A9643" s="322"/>
      <c r="B9643" s="322"/>
      <c r="C9643" s="322"/>
    </row>
    <row r="9644" spans="1:3" ht="96" customHeight="1" x14ac:dyDescent="0.2">
      <c r="A9644" s="322"/>
      <c r="B9644" s="322"/>
      <c r="C9644" s="322"/>
    </row>
    <row r="9645" spans="1:3" ht="108" customHeight="1" x14ac:dyDescent="0.2">
      <c r="A9645" s="322"/>
      <c r="B9645" s="322"/>
      <c r="C9645" s="322"/>
    </row>
    <row r="9646" spans="1:3" ht="84" customHeight="1" x14ac:dyDescent="0.2">
      <c r="A9646" s="322"/>
      <c r="B9646" s="322"/>
      <c r="C9646" s="322"/>
    </row>
    <row r="9647" spans="1:3" ht="84" customHeight="1" x14ac:dyDescent="0.2">
      <c r="A9647" s="322"/>
      <c r="B9647" s="322"/>
      <c r="C9647" s="322"/>
    </row>
    <row r="9648" spans="1:3" ht="120" customHeight="1" x14ac:dyDescent="0.2">
      <c r="A9648" s="322"/>
      <c r="B9648" s="322"/>
      <c r="C9648" s="322"/>
    </row>
    <row r="9649" spans="1:3" ht="72" customHeight="1" x14ac:dyDescent="0.2">
      <c r="A9649" s="322"/>
      <c r="B9649" s="322"/>
      <c r="C9649" s="322"/>
    </row>
    <row r="9650" spans="1:3" ht="120" customHeight="1" x14ac:dyDescent="0.2">
      <c r="A9650" s="322"/>
      <c r="B9650" s="322"/>
      <c r="C9650" s="322"/>
    </row>
    <row r="9651" spans="1:3" ht="108" customHeight="1" x14ac:dyDescent="0.2">
      <c r="A9651" s="322"/>
      <c r="B9651" s="322"/>
      <c r="C9651" s="322"/>
    </row>
    <row r="9652" spans="1:3" ht="96" customHeight="1" x14ac:dyDescent="0.2">
      <c r="A9652" s="322"/>
      <c r="B9652" s="322"/>
      <c r="C9652" s="322"/>
    </row>
    <row r="9653" spans="1:3" ht="96" customHeight="1" x14ac:dyDescent="0.2">
      <c r="A9653" s="322"/>
      <c r="B9653" s="322"/>
      <c r="C9653" s="322"/>
    </row>
    <row r="9654" spans="1:3" ht="120" customHeight="1" x14ac:dyDescent="0.2">
      <c r="A9654" s="322"/>
      <c r="B9654" s="322"/>
      <c r="C9654" s="322"/>
    </row>
    <row r="9655" spans="1:3" ht="180" customHeight="1" x14ac:dyDescent="0.2">
      <c r="A9655" s="322"/>
      <c r="B9655" s="322"/>
      <c r="C9655" s="322"/>
    </row>
    <row r="9656" spans="1:3" ht="120" customHeight="1" x14ac:dyDescent="0.2">
      <c r="A9656" s="322"/>
      <c r="B9656" s="322"/>
      <c r="C9656" s="322"/>
    </row>
    <row r="9657" spans="1:3" ht="60" customHeight="1" x14ac:dyDescent="0.2">
      <c r="A9657" s="322"/>
      <c r="B9657" s="322"/>
      <c r="C9657" s="322"/>
    </row>
    <row r="9658" spans="1:3" ht="108" customHeight="1" x14ac:dyDescent="0.2">
      <c r="A9658" s="322"/>
      <c r="B9658" s="322"/>
      <c r="C9658" s="322"/>
    </row>
    <row r="9659" spans="1:3" ht="84" customHeight="1" x14ac:dyDescent="0.2">
      <c r="A9659" s="322"/>
      <c r="B9659" s="322"/>
      <c r="C9659" s="322"/>
    </row>
    <row r="9660" spans="1:3" ht="84" customHeight="1" x14ac:dyDescent="0.2">
      <c r="A9660" s="322"/>
      <c r="B9660" s="322"/>
      <c r="C9660" s="322"/>
    </row>
    <row r="9661" spans="1:3" ht="108" customHeight="1" x14ac:dyDescent="0.2">
      <c r="A9661" s="322"/>
      <c r="B9661" s="322"/>
      <c r="C9661" s="322"/>
    </row>
    <row r="9662" spans="1:3" ht="96" customHeight="1" x14ac:dyDescent="0.2">
      <c r="A9662" s="322"/>
      <c r="B9662" s="322"/>
      <c r="C9662" s="322"/>
    </row>
    <row r="9663" spans="1:3" ht="120" customHeight="1" x14ac:dyDescent="0.2">
      <c r="A9663" s="322"/>
      <c r="B9663" s="322"/>
      <c r="C9663" s="322"/>
    </row>
    <row r="9664" spans="1:3" ht="72" customHeight="1" x14ac:dyDescent="0.2">
      <c r="A9664" s="322"/>
      <c r="B9664" s="322"/>
      <c r="C9664" s="322"/>
    </row>
    <row r="9665" spans="1:3" ht="96" customHeight="1" x14ac:dyDescent="0.2">
      <c r="A9665" s="322"/>
      <c r="B9665" s="322"/>
      <c r="C9665" s="322"/>
    </row>
    <row r="9666" spans="1:3" ht="120" customHeight="1" x14ac:dyDescent="0.2">
      <c r="A9666" s="322"/>
      <c r="B9666" s="322"/>
      <c r="C9666" s="322"/>
    </row>
    <row r="9667" spans="1:3" ht="96" customHeight="1" x14ac:dyDescent="0.2">
      <c r="A9667" s="322"/>
      <c r="B9667" s="322"/>
      <c r="C9667" s="322"/>
    </row>
    <row r="9668" spans="1:3" ht="132" customHeight="1" x14ac:dyDescent="0.2">
      <c r="A9668" s="322"/>
      <c r="B9668" s="322"/>
      <c r="C9668" s="322"/>
    </row>
    <row r="9669" spans="1:3" ht="84" customHeight="1" x14ac:dyDescent="0.2">
      <c r="A9669" s="322"/>
      <c r="B9669" s="322"/>
      <c r="C9669" s="322"/>
    </row>
    <row r="9670" spans="1:3" ht="84" customHeight="1" x14ac:dyDescent="0.2">
      <c r="A9670" s="322"/>
      <c r="B9670" s="322"/>
      <c r="C9670" s="322"/>
    </row>
    <row r="9671" spans="1:3" ht="84" customHeight="1" x14ac:dyDescent="0.2">
      <c r="A9671" s="322"/>
      <c r="B9671" s="322"/>
      <c r="C9671" s="322"/>
    </row>
    <row r="9672" spans="1:3" ht="60" customHeight="1" x14ac:dyDescent="0.2">
      <c r="A9672" s="322"/>
      <c r="B9672" s="322"/>
      <c r="C9672" s="322"/>
    </row>
    <row r="9673" spans="1:3" ht="96" customHeight="1" x14ac:dyDescent="0.2">
      <c r="A9673" s="322"/>
      <c r="B9673" s="322"/>
      <c r="C9673" s="322"/>
    </row>
    <row r="9674" spans="1:3" ht="132" customHeight="1" x14ac:dyDescent="0.2">
      <c r="A9674" s="322"/>
      <c r="B9674" s="322"/>
      <c r="C9674" s="322"/>
    </row>
    <row r="9675" spans="1:3" ht="132" customHeight="1" x14ac:dyDescent="0.2">
      <c r="A9675" s="322"/>
      <c r="B9675" s="322"/>
      <c r="C9675" s="322"/>
    </row>
    <row r="9676" spans="1:3" ht="84" customHeight="1" x14ac:dyDescent="0.2">
      <c r="A9676" s="322"/>
      <c r="B9676" s="322"/>
      <c r="C9676" s="322"/>
    </row>
    <row r="9677" spans="1:3" ht="96" customHeight="1" x14ac:dyDescent="0.2">
      <c r="A9677" s="322"/>
      <c r="B9677" s="322"/>
      <c r="C9677" s="322"/>
    </row>
    <row r="9678" spans="1:3" ht="96" customHeight="1" x14ac:dyDescent="0.2">
      <c r="A9678" s="322"/>
      <c r="B9678" s="322"/>
      <c r="C9678" s="322"/>
    </row>
    <row r="9679" spans="1:3" ht="132" customHeight="1" x14ac:dyDescent="0.2">
      <c r="A9679" s="322"/>
      <c r="B9679" s="322"/>
      <c r="C9679" s="322"/>
    </row>
    <row r="9680" spans="1:3" ht="120" customHeight="1" x14ac:dyDescent="0.2">
      <c r="A9680" s="322"/>
      <c r="B9680" s="322"/>
      <c r="C9680" s="322"/>
    </row>
    <row r="9681" spans="1:3" ht="108" customHeight="1" x14ac:dyDescent="0.2">
      <c r="A9681" s="322"/>
      <c r="B9681" s="322"/>
      <c r="C9681" s="322"/>
    </row>
    <row r="9682" spans="1:3" ht="108" customHeight="1" x14ac:dyDescent="0.2">
      <c r="A9682" s="322"/>
      <c r="B9682" s="322"/>
      <c r="C9682" s="322"/>
    </row>
    <row r="9683" spans="1:3" ht="108" customHeight="1" x14ac:dyDescent="0.2">
      <c r="A9683" s="322"/>
      <c r="B9683" s="322"/>
      <c r="C9683" s="322"/>
    </row>
    <row r="9684" spans="1:3" ht="108" customHeight="1" x14ac:dyDescent="0.2">
      <c r="A9684" s="322"/>
      <c r="B9684" s="322"/>
      <c r="C9684" s="322"/>
    </row>
    <row r="9685" spans="1:3" ht="108" customHeight="1" x14ac:dyDescent="0.2">
      <c r="A9685" s="322"/>
      <c r="B9685" s="322"/>
      <c r="C9685" s="322"/>
    </row>
    <row r="9686" spans="1:3" ht="96" customHeight="1" x14ac:dyDescent="0.2">
      <c r="A9686" s="322"/>
      <c r="B9686" s="322"/>
      <c r="C9686" s="322"/>
    </row>
    <row r="9687" spans="1:3" ht="96" customHeight="1" x14ac:dyDescent="0.2">
      <c r="A9687" s="322"/>
      <c r="B9687" s="322"/>
      <c r="C9687" s="322"/>
    </row>
    <row r="9688" spans="1:3" ht="96" customHeight="1" x14ac:dyDescent="0.2">
      <c r="A9688" s="322"/>
      <c r="B9688" s="322"/>
      <c r="C9688" s="322"/>
    </row>
    <row r="9689" spans="1:3" ht="108" customHeight="1" x14ac:dyDescent="0.2">
      <c r="A9689" s="322"/>
      <c r="B9689" s="322"/>
      <c r="C9689" s="322"/>
    </row>
    <row r="9690" spans="1:3" ht="108" customHeight="1" x14ac:dyDescent="0.2">
      <c r="A9690" s="322"/>
      <c r="B9690" s="322"/>
      <c r="C9690" s="322"/>
    </row>
    <row r="9691" spans="1:3" ht="96" customHeight="1" x14ac:dyDescent="0.2">
      <c r="A9691" s="322"/>
      <c r="B9691" s="322"/>
      <c r="C9691" s="322"/>
    </row>
    <row r="9692" spans="1:3" ht="108" customHeight="1" x14ac:dyDescent="0.2">
      <c r="A9692" s="322"/>
      <c r="B9692" s="322"/>
      <c r="C9692" s="322"/>
    </row>
    <row r="9693" spans="1:3" ht="108" customHeight="1" x14ac:dyDescent="0.2">
      <c r="A9693" s="322"/>
      <c r="B9693" s="322"/>
      <c r="C9693" s="322"/>
    </row>
    <row r="9694" spans="1:3" ht="96" customHeight="1" x14ac:dyDescent="0.2">
      <c r="A9694" s="322"/>
      <c r="B9694" s="322"/>
      <c r="C9694" s="322"/>
    </row>
    <row r="9695" spans="1:3" ht="108" customHeight="1" x14ac:dyDescent="0.2">
      <c r="A9695" s="322"/>
      <c r="B9695" s="322"/>
      <c r="C9695" s="322"/>
    </row>
    <row r="9696" spans="1:3" ht="120" customHeight="1" x14ac:dyDescent="0.2">
      <c r="A9696" s="322"/>
      <c r="B9696" s="322"/>
      <c r="C9696" s="322"/>
    </row>
    <row r="9697" spans="1:3" ht="84" customHeight="1" x14ac:dyDescent="0.2">
      <c r="A9697" s="322"/>
      <c r="B9697" s="322"/>
      <c r="C9697" s="322"/>
    </row>
    <row r="9698" spans="1:3" ht="96" customHeight="1" x14ac:dyDescent="0.2">
      <c r="A9698" s="322"/>
      <c r="B9698" s="322"/>
      <c r="C9698" s="322"/>
    </row>
    <row r="9699" spans="1:3" ht="108" customHeight="1" x14ac:dyDescent="0.2">
      <c r="A9699" s="322"/>
      <c r="B9699" s="322"/>
      <c r="C9699" s="322"/>
    </row>
    <row r="9700" spans="1:3" ht="96" customHeight="1" x14ac:dyDescent="0.2">
      <c r="A9700" s="322"/>
      <c r="B9700" s="322"/>
      <c r="C9700" s="322"/>
    </row>
    <row r="9701" spans="1:3" ht="84" customHeight="1" x14ac:dyDescent="0.2">
      <c r="A9701" s="322"/>
      <c r="B9701" s="322"/>
      <c r="C9701" s="322"/>
    </row>
    <row r="9702" spans="1:3" ht="96" customHeight="1" x14ac:dyDescent="0.2">
      <c r="A9702" s="322"/>
      <c r="B9702" s="322"/>
      <c r="C9702" s="322"/>
    </row>
    <row r="9703" spans="1:3" ht="108" customHeight="1" x14ac:dyDescent="0.2">
      <c r="A9703" s="322"/>
      <c r="B9703" s="322"/>
      <c r="C9703" s="322"/>
    </row>
    <row r="9704" spans="1:3" ht="84" customHeight="1" x14ac:dyDescent="0.2">
      <c r="A9704" s="322"/>
      <c r="B9704" s="322"/>
      <c r="C9704" s="322"/>
    </row>
    <row r="9705" spans="1:3" ht="120" customHeight="1" x14ac:dyDescent="0.2">
      <c r="A9705" s="322"/>
      <c r="B9705" s="322"/>
      <c r="C9705" s="322"/>
    </row>
    <row r="9706" spans="1:3" ht="84" customHeight="1" x14ac:dyDescent="0.2">
      <c r="A9706" s="322"/>
      <c r="B9706" s="322"/>
      <c r="C9706" s="322"/>
    </row>
    <row r="9707" spans="1:3" ht="96" customHeight="1" x14ac:dyDescent="0.2">
      <c r="A9707" s="322"/>
      <c r="B9707" s="322"/>
      <c r="C9707" s="322"/>
    </row>
    <row r="9708" spans="1:3" ht="120" customHeight="1" x14ac:dyDescent="0.2">
      <c r="A9708" s="322"/>
      <c r="B9708" s="322"/>
      <c r="C9708" s="322"/>
    </row>
    <row r="9709" spans="1:3" ht="84" customHeight="1" x14ac:dyDescent="0.2">
      <c r="A9709" s="322"/>
      <c r="B9709" s="322"/>
      <c r="C9709" s="322"/>
    </row>
    <row r="9710" spans="1:3" ht="84" customHeight="1" x14ac:dyDescent="0.2">
      <c r="A9710" s="322"/>
      <c r="B9710" s="322"/>
      <c r="C9710" s="322"/>
    </row>
    <row r="9711" spans="1:3" ht="72" customHeight="1" x14ac:dyDescent="0.2">
      <c r="A9711" s="322"/>
      <c r="B9711" s="322"/>
      <c r="C9711" s="322"/>
    </row>
    <row r="9712" spans="1:3" ht="72" customHeight="1" x14ac:dyDescent="0.2">
      <c r="A9712" s="322"/>
      <c r="B9712" s="322"/>
      <c r="C9712" s="322"/>
    </row>
    <row r="9713" spans="1:3" ht="72" customHeight="1" x14ac:dyDescent="0.2">
      <c r="A9713" s="322"/>
      <c r="B9713" s="322"/>
      <c r="C9713" s="322"/>
    </row>
    <row r="9714" spans="1:3" ht="84" customHeight="1" x14ac:dyDescent="0.2">
      <c r="A9714" s="322"/>
      <c r="B9714" s="322"/>
      <c r="C9714" s="322"/>
    </row>
    <row r="9715" spans="1:3" ht="84" customHeight="1" x14ac:dyDescent="0.2">
      <c r="A9715" s="322"/>
      <c r="B9715" s="322"/>
      <c r="C9715" s="322"/>
    </row>
    <row r="9716" spans="1:3" ht="84" customHeight="1" x14ac:dyDescent="0.2">
      <c r="A9716" s="322"/>
      <c r="B9716" s="322"/>
      <c r="C9716" s="322"/>
    </row>
    <row r="9717" spans="1:3" ht="72" customHeight="1" x14ac:dyDescent="0.2">
      <c r="A9717" s="322"/>
      <c r="B9717" s="322"/>
      <c r="C9717" s="322"/>
    </row>
    <row r="9718" spans="1:3" ht="144" customHeight="1" x14ac:dyDescent="0.2">
      <c r="A9718" s="322"/>
      <c r="B9718" s="322"/>
      <c r="C9718" s="322"/>
    </row>
    <row r="9719" spans="1:3" ht="132" customHeight="1" x14ac:dyDescent="0.2">
      <c r="A9719" s="322"/>
      <c r="B9719" s="322"/>
      <c r="C9719" s="322"/>
    </row>
    <row r="9720" spans="1:3" ht="84" customHeight="1" x14ac:dyDescent="0.2">
      <c r="A9720" s="322"/>
      <c r="B9720" s="322"/>
      <c r="C9720" s="322"/>
    </row>
    <row r="9721" spans="1:3" ht="84" customHeight="1" x14ac:dyDescent="0.2">
      <c r="A9721" s="322"/>
      <c r="B9721" s="322"/>
      <c r="C9721" s="322"/>
    </row>
    <row r="9722" spans="1:3" ht="132" customHeight="1" x14ac:dyDescent="0.2">
      <c r="A9722" s="322"/>
      <c r="B9722" s="322"/>
      <c r="C9722" s="322"/>
    </row>
    <row r="9723" spans="1:3" ht="132" customHeight="1" x14ac:dyDescent="0.2">
      <c r="A9723" s="322"/>
      <c r="B9723" s="322"/>
      <c r="C9723" s="322"/>
    </row>
    <row r="9724" spans="1:3" ht="120" customHeight="1" x14ac:dyDescent="0.2">
      <c r="A9724" s="322"/>
      <c r="B9724" s="322"/>
      <c r="C9724" s="322"/>
    </row>
    <row r="9725" spans="1:3" ht="108" customHeight="1" x14ac:dyDescent="0.2">
      <c r="A9725" s="322"/>
      <c r="B9725" s="322"/>
      <c r="C9725" s="322"/>
    </row>
    <row r="9726" spans="1:3" ht="96" customHeight="1" x14ac:dyDescent="0.2">
      <c r="A9726" s="322"/>
      <c r="B9726" s="322"/>
      <c r="C9726" s="322"/>
    </row>
    <row r="9727" spans="1:3" ht="96" customHeight="1" x14ac:dyDescent="0.2">
      <c r="A9727" s="322"/>
      <c r="B9727" s="322"/>
      <c r="C9727" s="322"/>
    </row>
    <row r="9728" spans="1:3" ht="72" customHeight="1" x14ac:dyDescent="0.2">
      <c r="A9728" s="322"/>
      <c r="B9728" s="322"/>
      <c r="C9728" s="322"/>
    </row>
    <row r="9729" spans="1:3" ht="84" customHeight="1" x14ac:dyDescent="0.2">
      <c r="A9729" s="322"/>
      <c r="B9729" s="322"/>
      <c r="C9729" s="322"/>
    </row>
    <row r="9730" spans="1:3" ht="96" customHeight="1" x14ac:dyDescent="0.2">
      <c r="A9730" s="322"/>
      <c r="B9730" s="322"/>
      <c r="C9730" s="322"/>
    </row>
    <row r="9731" spans="1:3" ht="84" customHeight="1" x14ac:dyDescent="0.2">
      <c r="A9731" s="322"/>
      <c r="B9731" s="322"/>
      <c r="C9731" s="322"/>
    </row>
    <row r="9732" spans="1:3" ht="108" customHeight="1" x14ac:dyDescent="0.2">
      <c r="A9732" s="322"/>
      <c r="B9732" s="322"/>
      <c r="C9732" s="322"/>
    </row>
    <row r="9733" spans="1:3" ht="96" customHeight="1" x14ac:dyDescent="0.2">
      <c r="A9733" s="322"/>
      <c r="B9733" s="322"/>
      <c r="C9733" s="322"/>
    </row>
    <row r="9734" spans="1:3" ht="108" customHeight="1" x14ac:dyDescent="0.2">
      <c r="A9734" s="322"/>
      <c r="B9734" s="322"/>
      <c r="C9734" s="322"/>
    </row>
    <row r="9735" spans="1:3" ht="84" customHeight="1" x14ac:dyDescent="0.2">
      <c r="A9735" s="322"/>
      <c r="B9735" s="322"/>
      <c r="C9735" s="322"/>
    </row>
    <row r="9736" spans="1:3" ht="84" customHeight="1" x14ac:dyDescent="0.2">
      <c r="A9736" s="322"/>
      <c r="B9736" s="322"/>
      <c r="C9736" s="322"/>
    </row>
    <row r="9737" spans="1:3" ht="84" customHeight="1" x14ac:dyDescent="0.2">
      <c r="A9737" s="322"/>
      <c r="B9737" s="322"/>
      <c r="C9737" s="322"/>
    </row>
    <row r="9738" spans="1:3" ht="84" customHeight="1" x14ac:dyDescent="0.2">
      <c r="A9738" s="322"/>
      <c r="B9738" s="322"/>
      <c r="C9738" s="322"/>
    </row>
    <row r="9739" spans="1:3" ht="84" customHeight="1" x14ac:dyDescent="0.2">
      <c r="A9739" s="322"/>
      <c r="B9739" s="322"/>
      <c r="C9739" s="322"/>
    </row>
    <row r="9740" spans="1:3" ht="120" customHeight="1" x14ac:dyDescent="0.2">
      <c r="A9740" s="322"/>
      <c r="B9740" s="322"/>
      <c r="C9740" s="322"/>
    </row>
    <row r="9741" spans="1:3" ht="120" customHeight="1" x14ac:dyDescent="0.2">
      <c r="A9741" s="322"/>
      <c r="B9741" s="322"/>
      <c r="C9741" s="322"/>
    </row>
    <row r="9742" spans="1:3" ht="108" customHeight="1" x14ac:dyDescent="0.2">
      <c r="A9742" s="322"/>
      <c r="B9742" s="322"/>
      <c r="C9742" s="322"/>
    </row>
    <row r="9743" spans="1:3" ht="84" customHeight="1" x14ac:dyDescent="0.2">
      <c r="A9743" s="322"/>
      <c r="B9743" s="322"/>
      <c r="C9743" s="322"/>
    </row>
    <row r="9744" spans="1:3" ht="84" customHeight="1" x14ac:dyDescent="0.2">
      <c r="A9744" s="322"/>
      <c r="B9744" s="322"/>
      <c r="C9744" s="322"/>
    </row>
    <row r="9745" spans="1:3" ht="108" customHeight="1" x14ac:dyDescent="0.2">
      <c r="A9745" s="322"/>
      <c r="B9745" s="322"/>
      <c r="C9745" s="322"/>
    </row>
    <row r="9746" spans="1:3" ht="108" customHeight="1" x14ac:dyDescent="0.2">
      <c r="A9746" s="322"/>
      <c r="B9746" s="322"/>
      <c r="C9746" s="322"/>
    </row>
    <row r="9747" spans="1:3" ht="96" customHeight="1" x14ac:dyDescent="0.2">
      <c r="A9747" s="322"/>
      <c r="B9747" s="322"/>
      <c r="C9747" s="322"/>
    </row>
    <row r="9748" spans="1:3" ht="84" customHeight="1" x14ac:dyDescent="0.2">
      <c r="A9748" s="322"/>
      <c r="B9748" s="322"/>
      <c r="C9748" s="322"/>
    </row>
    <row r="9749" spans="1:3" ht="84" customHeight="1" x14ac:dyDescent="0.2">
      <c r="A9749" s="322"/>
      <c r="B9749" s="322"/>
      <c r="C9749" s="322"/>
    </row>
    <row r="9750" spans="1:3" ht="96" customHeight="1" x14ac:dyDescent="0.2">
      <c r="A9750" s="322"/>
      <c r="B9750" s="322"/>
      <c r="C9750" s="322"/>
    </row>
    <row r="9751" spans="1:3" ht="144" customHeight="1" x14ac:dyDescent="0.2">
      <c r="A9751" s="322"/>
      <c r="B9751" s="322"/>
      <c r="C9751" s="322"/>
    </row>
    <row r="9752" spans="1:3" ht="120" customHeight="1" x14ac:dyDescent="0.2">
      <c r="A9752" s="322"/>
      <c r="B9752" s="322"/>
      <c r="C9752" s="322"/>
    </row>
    <row r="9753" spans="1:3" ht="144" customHeight="1" x14ac:dyDescent="0.2">
      <c r="A9753" s="322"/>
      <c r="B9753" s="322"/>
      <c r="C9753" s="322"/>
    </row>
    <row r="9754" spans="1:3" ht="108" customHeight="1" x14ac:dyDescent="0.2">
      <c r="A9754" s="322"/>
      <c r="B9754" s="322"/>
      <c r="C9754" s="322"/>
    </row>
    <row r="9755" spans="1:3" ht="120" customHeight="1" x14ac:dyDescent="0.2">
      <c r="A9755" s="322"/>
      <c r="B9755" s="322"/>
      <c r="C9755" s="322"/>
    </row>
    <row r="9756" spans="1:3" ht="120" customHeight="1" x14ac:dyDescent="0.2">
      <c r="A9756" s="322"/>
      <c r="B9756" s="322"/>
      <c r="C9756" s="322"/>
    </row>
    <row r="9757" spans="1:3" ht="96" customHeight="1" x14ac:dyDescent="0.2">
      <c r="A9757" s="322"/>
      <c r="B9757" s="322"/>
      <c r="C9757" s="322"/>
    </row>
    <row r="9758" spans="1:3" ht="84" customHeight="1" x14ac:dyDescent="0.2">
      <c r="A9758" s="322"/>
      <c r="B9758" s="322"/>
      <c r="C9758" s="322"/>
    </row>
    <row r="9759" spans="1:3" ht="120" customHeight="1" x14ac:dyDescent="0.2">
      <c r="A9759" s="322"/>
      <c r="B9759" s="322"/>
      <c r="C9759" s="322"/>
    </row>
    <row r="9760" spans="1:3" ht="132" customHeight="1" x14ac:dyDescent="0.2">
      <c r="A9760" s="322"/>
      <c r="B9760" s="322"/>
      <c r="C9760" s="322"/>
    </row>
    <row r="9761" spans="1:3" ht="96" customHeight="1" x14ac:dyDescent="0.2">
      <c r="A9761" s="322"/>
      <c r="B9761" s="322"/>
      <c r="C9761" s="322"/>
    </row>
    <row r="9762" spans="1:3" ht="120" customHeight="1" x14ac:dyDescent="0.2">
      <c r="A9762" s="322"/>
      <c r="B9762" s="322"/>
      <c r="C9762" s="322"/>
    </row>
    <row r="9763" spans="1:3" ht="96" customHeight="1" x14ac:dyDescent="0.2">
      <c r="A9763" s="322"/>
      <c r="B9763" s="322"/>
      <c r="C9763" s="322"/>
    </row>
    <row r="9764" spans="1:3" ht="120" customHeight="1" x14ac:dyDescent="0.2">
      <c r="A9764" s="322"/>
      <c r="B9764" s="322"/>
      <c r="C9764" s="322"/>
    </row>
    <row r="9765" spans="1:3" ht="96" customHeight="1" x14ac:dyDescent="0.2">
      <c r="A9765" s="322"/>
      <c r="B9765" s="322"/>
      <c r="C9765" s="322"/>
    </row>
    <row r="9766" spans="1:3" ht="96" customHeight="1" x14ac:dyDescent="0.2">
      <c r="A9766" s="322"/>
      <c r="B9766" s="322"/>
      <c r="C9766" s="322"/>
    </row>
    <row r="9767" spans="1:3" ht="108" customHeight="1" x14ac:dyDescent="0.2">
      <c r="A9767" s="322"/>
      <c r="B9767" s="322"/>
      <c r="C9767" s="322"/>
    </row>
    <row r="9768" spans="1:3" ht="96" customHeight="1" x14ac:dyDescent="0.2">
      <c r="A9768" s="322"/>
      <c r="B9768" s="322"/>
      <c r="C9768" s="322"/>
    </row>
    <row r="9769" spans="1:3" ht="96" customHeight="1" x14ac:dyDescent="0.2">
      <c r="A9769" s="322"/>
      <c r="B9769" s="322"/>
      <c r="C9769" s="322"/>
    </row>
    <row r="9770" spans="1:3" ht="72" customHeight="1" x14ac:dyDescent="0.2">
      <c r="A9770" s="322"/>
      <c r="B9770" s="322"/>
      <c r="C9770" s="322"/>
    </row>
    <row r="9771" spans="1:3" ht="108" customHeight="1" x14ac:dyDescent="0.2">
      <c r="A9771" s="322"/>
      <c r="B9771" s="322"/>
      <c r="C9771" s="322"/>
    </row>
    <row r="9772" spans="1:3" ht="96" customHeight="1" x14ac:dyDescent="0.2">
      <c r="A9772" s="322"/>
      <c r="B9772" s="322"/>
      <c r="C9772" s="322"/>
    </row>
    <row r="9773" spans="1:3" ht="96" customHeight="1" x14ac:dyDescent="0.2">
      <c r="A9773" s="322"/>
      <c r="B9773" s="322"/>
      <c r="C9773" s="322"/>
    </row>
    <row r="9774" spans="1:3" ht="96" customHeight="1" x14ac:dyDescent="0.2">
      <c r="A9774" s="322"/>
      <c r="B9774" s="322"/>
      <c r="C9774" s="322"/>
    </row>
    <row r="9775" spans="1:3" ht="96" customHeight="1" x14ac:dyDescent="0.2">
      <c r="A9775" s="322"/>
      <c r="B9775" s="322"/>
      <c r="C9775" s="322"/>
    </row>
    <row r="9776" spans="1:3" ht="120" customHeight="1" x14ac:dyDescent="0.2">
      <c r="A9776" s="322"/>
      <c r="B9776" s="322"/>
      <c r="C9776" s="322"/>
    </row>
    <row r="9777" spans="1:3" ht="108" customHeight="1" x14ac:dyDescent="0.2">
      <c r="A9777" s="322"/>
      <c r="B9777" s="322"/>
      <c r="C9777" s="322"/>
    </row>
    <row r="9778" spans="1:3" ht="84" customHeight="1" x14ac:dyDescent="0.2">
      <c r="A9778" s="322"/>
      <c r="B9778" s="322"/>
      <c r="C9778" s="322"/>
    </row>
    <row r="9779" spans="1:3" ht="96" customHeight="1" x14ac:dyDescent="0.2">
      <c r="A9779" s="322"/>
      <c r="B9779" s="322"/>
      <c r="C9779" s="322"/>
    </row>
    <row r="9780" spans="1:3" ht="132" customHeight="1" x14ac:dyDescent="0.2">
      <c r="A9780" s="322"/>
      <c r="B9780" s="322"/>
      <c r="C9780" s="322"/>
    </row>
    <row r="9781" spans="1:3" ht="120" customHeight="1" x14ac:dyDescent="0.2">
      <c r="A9781" s="322"/>
      <c r="B9781" s="322"/>
      <c r="C9781" s="322"/>
    </row>
    <row r="9782" spans="1:3" ht="144" customHeight="1" x14ac:dyDescent="0.2">
      <c r="A9782" s="322"/>
      <c r="B9782" s="322"/>
      <c r="C9782" s="322"/>
    </row>
    <row r="9783" spans="1:3" ht="132" customHeight="1" x14ac:dyDescent="0.2">
      <c r="A9783" s="322"/>
      <c r="B9783" s="322"/>
      <c r="C9783" s="322"/>
    </row>
    <row r="9784" spans="1:3" ht="84" customHeight="1" x14ac:dyDescent="0.2">
      <c r="A9784" s="322"/>
      <c r="B9784" s="322"/>
      <c r="C9784" s="322"/>
    </row>
    <row r="9785" spans="1:3" ht="132" customHeight="1" x14ac:dyDescent="0.2">
      <c r="A9785" s="322"/>
      <c r="B9785" s="322"/>
      <c r="C9785" s="322"/>
    </row>
    <row r="9786" spans="1:3" ht="120" customHeight="1" x14ac:dyDescent="0.2">
      <c r="A9786" s="322"/>
      <c r="B9786" s="322"/>
      <c r="C9786" s="322"/>
    </row>
    <row r="9787" spans="1:3" ht="144" customHeight="1" x14ac:dyDescent="0.2">
      <c r="A9787" s="322"/>
      <c r="B9787" s="322"/>
      <c r="C9787" s="322"/>
    </row>
    <row r="9788" spans="1:3" ht="96" customHeight="1" x14ac:dyDescent="0.2">
      <c r="A9788" s="322"/>
      <c r="B9788" s="322"/>
      <c r="C9788" s="322"/>
    </row>
    <row r="9789" spans="1:3" ht="108" customHeight="1" x14ac:dyDescent="0.2">
      <c r="A9789" s="322"/>
      <c r="B9789" s="322"/>
      <c r="C9789" s="322"/>
    </row>
    <row r="9790" spans="1:3" ht="84" customHeight="1" x14ac:dyDescent="0.2">
      <c r="A9790" s="322"/>
      <c r="B9790" s="322"/>
      <c r="C9790" s="322"/>
    </row>
    <row r="9791" spans="1:3" ht="108" customHeight="1" x14ac:dyDescent="0.2">
      <c r="A9791" s="322"/>
      <c r="B9791" s="322"/>
      <c r="C9791" s="322"/>
    </row>
    <row r="9792" spans="1:3" ht="108" customHeight="1" x14ac:dyDescent="0.2">
      <c r="A9792" s="322"/>
      <c r="B9792" s="322"/>
      <c r="C9792" s="322"/>
    </row>
    <row r="9793" spans="1:3" ht="96" customHeight="1" x14ac:dyDescent="0.2">
      <c r="A9793" s="322"/>
      <c r="B9793" s="322"/>
      <c r="C9793" s="322"/>
    </row>
    <row r="9794" spans="1:3" ht="96" customHeight="1" x14ac:dyDescent="0.2">
      <c r="A9794" s="322"/>
      <c r="B9794" s="322"/>
      <c r="C9794" s="322"/>
    </row>
    <row r="9795" spans="1:3" ht="156" customHeight="1" x14ac:dyDescent="0.2">
      <c r="A9795" s="322"/>
      <c r="B9795" s="322"/>
      <c r="C9795" s="322"/>
    </row>
    <row r="9796" spans="1:3" ht="96" customHeight="1" x14ac:dyDescent="0.2">
      <c r="A9796" s="322"/>
      <c r="B9796" s="322"/>
      <c r="C9796" s="322"/>
    </row>
    <row r="9797" spans="1:3" ht="120" customHeight="1" x14ac:dyDescent="0.2">
      <c r="A9797" s="322"/>
      <c r="B9797" s="322"/>
      <c r="C9797" s="322"/>
    </row>
    <row r="9798" spans="1:3" ht="96" customHeight="1" x14ac:dyDescent="0.2">
      <c r="A9798" s="322"/>
      <c r="B9798" s="322"/>
      <c r="C9798" s="322"/>
    </row>
    <row r="9799" spans="1:3" ht="84" customHeight="1" x14ac:dyDescent="0.2">
      <c r="A9799" s="322"/>
      <c r="B9799" s="322"/>
      <c r="C9799" s="322"/>
    </row>
    <row r="9800" spans="1:3" ht="108" customHeight="1" x14ac:dyDescent="0.2">
      <c r="A9800" s="322"/>
      <c r="B9800" s="322"/>
      <c r="C9800" s="322"/>
    </row>
    <row r="9801" spans="1:3" ht="84" customHeight="1" x14ac:dyDescent="0.2">
      <c r="A9801" s="322"/>
      <c r="B9801" s="322"/>
      <c r="C9801" s="322"/>
    </row>
    <row r="9802" spans="1:3" ht="84" customHeight="1" x14ac:dyDescent="0.2">
      <c r="A9802" s="322"/>
      <c r="B9802" s="322"/>
      <c r="C9802" s="322"/>
    </row>
    <row r="9803" spans="1:3" ht="120" customHeight="1" x14ac:dyDescent="0.2">
      <c r="A9803" s="322"/>
      <c r="B9803" s="322"/>
      <c r="C9803" s="322"/>
    </row>
    <row r="9804" spans="1:3" ht="84" customHeight="1" x14ac:dyDescent="0.2">
      <c r="A9804" s="322"/>
      <c r="B9804" s="322"/>
      <c r="C9804" s="322"/>
    </row>
    <row r="9805" spans="1:3" ht="108" customHeight="1" x14ac:dyDescent="0.2">
      <c r="A9805" s="322"/>
      <c r="B9805" s="322"/>
      <c r="C9805" s="322"/>
    </row>
    <row r="9806" spans="1:3" ht="96" customHeight="1" x14ac:dyDescent="0.2">
      <c r="A9806" s="322"/>
      <c r="B9806" s="322"/>
      <c r="C9806" s="322"/>
    </row>
    <row r="9807" spans="1:3" ht="84" customHeight="1" x14ac:dyDescent="0.2">
      <c r="A9807" s="322"/>
      <c r="B9807" s="322"/>
      <c r="C9807" s="322"/>
    </row>
    <row r="9808" spans="1:3" ht="108" customHeight="1" x14ac:dyDescent="0.2">
      <c r="A9808" s="322"/>
      <c r="B9808" s="322"/>
      <c r="C9808" s="322"/>
    </row>
    <row r="9809" spans="1:3" ht="84" customHeight="1" x14ac:dyDescent="0.2">
      <c r="A9809" s="322"/>
      <c r="B9809" s="322"/>
      <c r="C9809" s="322"/>
    </row>
    <row r="9810" spans="1:3" ht="84" customHeight="1" x14ac:dyDescent="0.2">
      <c r="A9810" s="322"/>
      <c r="B9810" s="322"/>
      <c r="C9810" s="322"/>
    </row>
    <row r="9811" spans="1:3" ht="84" customHeight="1" x14ac:dyDescent="0.2">
      <c r="A9811" s="322"/>
      <c r="B9811" s="322"/>
      <c r="C9811" s="322"/>
    </row>
    <row r="9812" spans="1:3" ht="108" customHeight="1" x14ac:dyDescent="0.2">
      <c r="A9812" s="322"/>
      <c r="B9812" s="322"/>
      <c r="C9812" s="322"/>
    </row>
    <row r="9813" spans="1:3" ht="84" customHeight="1" x14ac:dyDescent="0.2">
      <c r="A9813" s="322"/>
      <c r="B9813" s="322"/>
      <c r="C9813" s="322"/>
    </row>
    <row r="9814" spans="1:3" ht="108" customHeight="1" x14ac:dyDescent="0.2">
      <c r="A9814" s="322"/>
      <c r="B9814" s="322"/>
      <c r="C9814" s="322"/>
    </row>
    <row r="9815" spans="1:3" ht="84" customHeight="1" x14ac:dyDescent="0.2">
      <c r="A9815" s="322"/>
      <c r="B9815" s="322"/>
      <c r="C9815" s="322"/>
    </row>
    <row r="9816" spans="1:3" ht="108" customHeight="1" x14ac:dyDescent="0.2">
      <c r="A9816" s="322"/>
      <c r="B9816" s="322"/>
      <c r="C9816" s="322"/>
    </row>
    <row r="9817" spans="1:3" ht="108" customHeight="1" x14ac:dyDescent="0.2">
      <c r="A9817" s="322"/>
      <c r="B9817" s="322"/>
      <c r="C9817" s="322"/>
    </row>
    <row r="9818" spans="1:3" ht="84" customHeight="1" x14ac:dyDescent="0.2">
      <c r="A9818" s="322"/>
      <c r="B9818" s="322"/>
      <c r="C9818" s="322"/>
    </row>
    <row r="9819" spans="1:3" ht="84" customHeight="1" x14ac:dyDescent="0.2">
      <c r="A9819" s="322"/>
      <c r="B9819" s="322"/>
      <c r="C9819" s="322"/>
    </row>
    <row r="9820" spans="1:3" ht="84" customHeight="1" x14ac:dyDescent="0.2">
      <c r="A9820" s="322"/>
      <c r="B9820" s="322"/>
      <c r="C9820" s="322"/>
    </row>
    <row r="9821" spans="1:3" ht="84" customHeight="1" x14ac:dyDescent="0.2">
      <c r="A9821" s="322"/>
      <c r="B9821" s="322"/>
      <c r="C9821" s="322"/>
    </row>
    <row r="9822" spans="1:3" ht="84" customHeight="1" x14ac:dyDescent="0.2">
      <c r="A9822" s="322"/>
      <c r="B9822" s="322"/>
      <c r="C9822" s="322"/>
    </row>
    <row r="9823" spans="1:3" ht="84" customHeight="1" x14ac:dyDescent="0.2">
      <c r="A9823" s="322"/>
      <c r="B9823" s="322"/>
      <c r="C9823" s="322"/>
    </row>
    <row r="9824" spans="1:3" ht="96" customHeight="1" x14ac:dyDescent="0.2">
      <c r="A9824" s="322"/>
      <c r="B9824" s="322"/>
      <c r="C9824" s="322"/>
    </row>
    <row r="9825" spans="1:3" ht="120" customHeight="1" x14ac:dyDescent="0.2">
      <c r="A9825" s="322"/>
      <c r="B9825" s="322"/>
      <c r="C9825" s="322"/>
    </row>
    <row r="9826" spans="1:3" ht="108" customHeight="1" x14ac:dyDescent="0.2">
      <c r="A9826" s="322"/>
      <c r="B9826" s="322"/>
      <c r="C9826" s="322"/>
    </row>
    <row r="9827" spans="1:3" ht="96" customHeight="1" x14ac:dyDescent="0.2">
      <c r="A9827" s="322"/>
      <c r="B9827" s="322"/>
      <c r="C9827" s="322"/>
    </row>
    <row r="9828" spans="1:3" ht="84" customHeight="1" x14ac:dyDescent="0.2">
      <c r="A9828" s="322"/>
      <c r="B9828" s="322"/>
      <c r="C9828" s="322"/>
    </row>
    <row r="9829" spans="1:3" ht="84" customHeight="1" x14ac:dyDescent="0.2">
      <c r="A9829" s="322"/>
      <c r="B9829" s="322"/>
      <c r="C9829" s="322"/>
    </row>
    <row r="9830" spans="1:3" ht="96" customHeight="1" x14ac:dyDescent="0.2">
      <c r="A9830" s="322"/>
      <c r="B9830" s="322"/>
      <c r="C9830" s="322"/>
    </row>
    <row r="9831" spans="1:3" ht="108" customHeight="1" x14ac:dyDescent="0.2">
      <c r="A9831" s="322"/>
      <c r="B9831" s="322"/>
      <c r="C9831" s="322"/>
    </row>
    <row r="9832" spans="1:3" ht="108" customHeight="1" x14ac:dyDescent="0.2">
      <c r="A9832" s="322"/>
      <c r="B9832" s="322"/>
      <c r="C9832" s="322"/>
    </row>
    <row r="9833" spans="1:3" ht="108" customHeight="1" x14ac:dyDescent="0.2">
      <c r="A9833" s="322"/>
      <c r="B9833" s="322"/>
      <c r="C9833" s="322"/>
    </row>
    <row r="9834" spans="1:3" ht="84" customHeight="1" x14ac:dyDescent="0.2">
      <c r="A9834" s="322"/>
      <c r="B9834" s="322"/>
      <c r="C9834" s="322"/>
    </row>
    <row r="9835" spans="1:3" ht="108" customHeight="1" x14ac:dyDescent="0.2">
      <c r="A9835" s="322"/>
      <c r="B9835" s="322"/>
      <c r="C9835" s="322"/>
    </row>
    <row r="9836" spans="1:3" ht="108" customHeight="1" x14ac:dyDescent="0.2">
      <c r="A9836" s="322"/>
      <c r="B9836" s="322"/>
      <c r="C9836" s="322"/>
    </row>
    <row r="9837" spans="1:3" ht="84" customHeight="1" x14ac:dyDescent="0.2">
      <c r="A9837" s="322"/>
      <c r="B9837" s="322"/>
      <c r="C9837" s="322"/>
    </row>
    <row r="9838" spans="1:3" ht="108" customHeight="1" x14ac:dyDescent="0.2">
      <c r="A9838" s="322"/>
      <c r="B9838" s="322"/>
      <c r="C9838" s="322"/>
    </row>
    <row r="9839" spans="1:3" ht="84" customHeight="1" x14ac:dyDescent="0.2">
      <c r="A9839" s="322"/>
      <c r="B9839" s="322"/>
      <c r="C9839" s="322"/>
    </row>
    <row r="9840" spans="1:3" ht="84" customHeight="1" x14ac:dyDescent="0.2">
      <c r="A9840" s="322"/>
      <c r="B9840" s="322"/>
      <c r="C9840" s="322"/>
    </row>
    <row r="9841" spans="1:3" ht="96" customHeight="1" x14ac:dyDescent="0.2">
      <c r="A9841" s="322"/>
      <c r="B9841" s="322"/>
      <c r="C9841" s="322"/>
    </row>
    <row r="9842" spans="1:3" ht="96" customHeight="1" x14ac:dyDescent="0.2">
      <c r="A9842" s="322"/>
      <c r="B9842" s="322"/>
      <c r="C9842" s="322"/>
    </row>
    <row r="9843" spans="1:3" ht="84" customHeight="1" x14ac:dyDescent="0.2">
      <c r="A9843" s="322"/>
      <c r="B9843" s="322"/>
      <c r="C9843" s="322"/>
    </row>
    <row r="9844" spans="1:3" ht="84" customHeight="1" x14ac:dyDescent="0.2">
      <c r="A9844" s="322"/>
      <c r="B9844" s="322"/>
      <c r="C9844" s="322"/>
    </row>
    <row r="9845" spans="1:3" ht="84" customHeight="1" x14ac:dyDescent="0.2">
      <c r="A9845" s="322"/>
      <c r="B9845" s="322"/>
      <c r="C9845" s="322"/>
    </row>
    <row r="9846" spans="1:3" ht="108" customHeight="1" x14ac:dyDescent="0.2">
      <c r="A9846" s="322"/>
      <c r="B9846" s="322"/>
      <c r="C9846" s="322"/>
    </row>
    <row r="9847" spans="1:3" ht="120" customHeight="1" x14ac:dyDescent="0.2">
      <c r="A9847" s="322"/>
      <c r="B9847" s="322"/>
      <c r="C9847" s="322"/>
    </row>
    <row r="9848" spans="1:3" ht="84" customHeight="1" x14ac:dyDescent="0.2">
      <c r="A9848" s="322"/>
      <c r="B9848" s="322"/>
      <c r="C9848" s="322"/>
    </row>
    <row r="9849" spans="1:3" ht="108" customHeight="1" x14ac:dyDescent="0.2">
      <c r="A9849" s="322"/>
      <c r="B9849" s="322"/>
      <c r="C9849" s="322"/>
    </row>
    <row r="9850" spans="1:3" ht="96" customHeight="1" x14ac:dyDescent="0.2">
      <c r="A9850" s="322"/>
      <c r="B9850" s="322"/>
      <c r="C9850" s="322"/>
    </row>
    <row r="9851" spans="1:3" ht="84" customHeight="1" x14ac:dyDescent="0.2">
      <c r="A9851" s="322"/>
      <c r="B9851" s="322"/>
      <c r="C9851" s="322"/>
    </row>
    <row r="9852" spans="1:3" ht="108" customHeight="1" x14ac:dyDescent="0.2">
      <c r="A9852" s="322"/>
      <c r="B9852" s="322"/>
      <c r="C9852" s="322"/>
    </row>
    <row r="9853" spans="1:3" ht="84" customHeight="1" x14ac:dyDescent="0.2">
      <c r="A9853" s="322"/>
      <c r="B9853" s="322"/>
      <c r="C9853" s="322"/>
    </row>
    <row r="9854" spans="1:3" ht="108" customHeight="1" x14ac:dyDescent="0.2">
      <c r="A9854" s="322"/>
      <c r="B9854" s="322"/>
      <c r="C9854" s="322"/>
    </row>
    <row r="9855" spans="1:3" ht="108" customHeight="1" x14ac:dyDescent="0.2">
      <c r="A9855" s="322"/>
      <c r="B9855" s="322"/>
      <c r="C9855" s="322"/>
    </row>
    <row r="9856" spans="1:3" ht="120" customHeight="1" x14ac:dyDescent="0.2">
      <c r="A9856" s="322"/>
      <c r="B9856" s="322"/>
      <c r="C9856" s="322"/>
    </row>
    <row r="9857" spans="1:3" ht="84" customHeight="1" x14ac:dyDescent="0.2">
      <c r="A9857" s="322"/>
      <c r="B9857" s="322"/>
      <c r="C9857" s="322"/>
    </row>
    <row r="9858" spans="1:3" ht="108" customHeight="1" x14ac:dyDescent="0.2">
      <c r="A9858" s="322"/>
      <c r="B9858" s="322"/>
      <c r="C9858" s="322"/>
    </row>
    <row r="9859" spans="1:3" ht="132" customHeight="1" x14ac:dyDescent="0.2">
      <c r="A9859" s="322"/>
      <c r="B9859" s="322"/>
      <c r="C9859" s="322"/>
    </row>
    <row r="9860" spans="1:3" ht="120" customHeight="1" x14ac:dyDescent="0.2">
      <c r="A9860" s="322"/>
      <c r="B9860" s="322"/>
      <c r="C9860" s="322"/>
    </row>
    <row r="9861" spans="1:3" ht="108" customHeight="1" x14ac:dyDescent="0.2">
      <c r="A9861" s="322"/>
      <c r="B9861" s="322"/>
      <c r="C9861" s="322"/>
    </row>
    <row r="9862" spans="1:3" ht="108" customHeight="1" x14ac:dyDescent="0.2">
      <c r="A9862" s="322"/>
      <c r="B9862" s="322"/>
      <c r="C9862" s="322"/>
    </row>
    <row r="9863" spans="1:3" ht="96" customHeight="1" x14ac:dyDescent="0.2">
      <c r="A9863" s="322"/>
      <c r="B9863" s="322"/>
      <c r="C9863" s="322"/>
    </row>
    <row r="9864" spans="1:3" ht="96" customHeight="1" x14ac:dyDescent="0.2">
      <c r="A9864" s="322"/>
      <c r="B9864" s="322"/>
      <c r="C9864" s="322"/>
    </row>
    <row r="9865" spans="1:3" ht="132" customHeight="1" x14ac:dyDescent="0.2">
      <c r="A9865" s="322"/>
      <c r="B9865" s="322"/>
      <c r="C9865" s="322"/>
    </row>
    <row r="9866" spans="1:3" ht="96" customHeight="1" x14ac:dyDescent="0.2">
      <c r="A9866" s="322"/>
      <c r="B9866" s="322"/>
      <c r="C9866" s="322"/>
    </row>
    <row r="9867" spans="1:3" ht="84" customHeight="1" x14ac:dyDescent="0.2">
      <c r="A9867" s="322"/>
      <c r="B9867" s="322"/>
      <c r="C9867" s="322"/>
    </row>
    <row r="9868" spans="1:3" ht="84" customHeight="1" x14ac:dyDescent="0.2">
      <c r="A9868" s="322"/>
      <c r="B9868" s="322"/>
      <c r="C9868" s="322"/>
    </row>
    <row r="9869" spans="1:3" ht="96" customHeight="1" x14ac:dyDescent="0.2">
      <c r="A9869" s="322"/>
      <c r="B9869" s="322"/>
      <c r="C9869" s="322"/>
    </row>
    <row r="9870" spans="1:3" ht="72" customHeight="1" x14ac:dyDescent="0.2">
      <c r="A9870" s="322"/>
      <c r="B9870" s="322"/>
      <c r="C9870" s="322"/>
    </row>
    <row r="9871" spans="1:3" ht="108" customHeight="1" x14ac:dyDescent="0.2">
      <c r="A9871" s="322"/>
      <c r="B9871" s="322"/>
      <c r="C9871" s="322"/>
    </row>
    <row r="9872" spans="1:3" ht="84" customHeight="1" x14ac:dyDescent="0.2">
      <c r="A9872" s="322"/>
      <c r="B9872" s="322"/>
      <c r="C9872" s="322"/>
    </row>
    <row r="9873" spans="1:3" ht="132" customHeight="1" x14ac:dyDescent="0.2">
      <c r="A9873" s="322"/>
      <c r="B9873" s="322"/>
      <c r="C9873" s="322"/>
    </row>
    <row r="9874" spans="1:3" ht="96" customHeight="1" x14ac:dyDescent="0.2">
      <c r="A9874" s="322"/>
      <c r="B9874" s="322"/>
      <c r="C9874" s="322"/>
    </row>
    <row r="9875" spans="1:3" ht="132" customHeight="1" x14ac:dyDescent="0.2">
      <c r="A9875" s="322"/>
      <c r="B9875" s="322"/>
      <c r="C9875" s="322"/>
    </row>
    <row r="9876" spans="1:3" ht="108" customHeight="1" x14ac:dyDescent="0.2">
      <c r="A9876" s="322"/>
      <c r="B9876" s="322"/>
      <c r="C9876" s="322"/>
    </row>
    <row r="9877" spans="1:3" ht="132" customHeight="1" x14ac:dyDescent="0.2">
      <c r="A9877" s="322"/>
      <c r="B9877" s="322"/>
      <c r="C9877" s="322"/>
    </row>
    <row r="9878" spans="1:3" ht="108" customHeight="1" x14ac:dyDescent="0.2">
      <c r="A9878" s="322"/>
      <c r="B9878" s="322"/>
      <c r="C9878" s="322"/>
    </row>
    <row r="9879" spans="1:3" ht="108" customHeight="1" x14ac:dyDescent="0.2">
      <c r="A9879" s="322"/>
      <c r="B9879" s="322"/>
      <c r="C9879" s="322"/>
    </row>
    <row r="9880" spans="1:3" ht="96" customHeight="1" x14ac:dyDescent="0.2">
      <c r="A9880" s="322"/>
      <c r="B9880" s="322"/>
      <c r="C9880" s="322"/>
    </row>
    <row r="9881" spans="1:3" ht="108" customHeight="1" x14ac:dyDescent="0.2">
      <c r="A9881" s="322"/>
      <c r="B9881" s="322"/>
      <c r="C9881" s="322"/>
    </row>
    <row r="9882" spans="1:3" ht="120" customHeight="1" x14ac:dyDescent="0.2">
      <c r="A9882" s="322"/>
      <c r="B9882" s="322"/>
      <c r="C9882" s="322"/>
    </row>
    <row r="9883" spans="1:3" ht="96" customHeight="1" x14ac:dyDescent="0.2">
      <c r="A9883" s="322"/>
      <c r="B9883" s="322"/>
      <c r="C9883" s="322"/>
    </row>
    <row r="9884" spans="1:3" ht="108" customHeight="1" x14ac:dyDescent="0.2">
      <c r="A9884" s="322"/>
      <c r="B9884" s="322"/>
      <c r="C9884" s="322"/>
    </row>
    <row r="9885" spans="1:3" ht="108" customHeight="1" x14ac:dyDescent="0.2">
      <c r="A9885" s="322"/>
      <c r="B9885" s="322"/>
      <c r="C9885" s="322"/>
    </row>
    <row r="9886" spans="1:3" ht="108" customHeight="1" x14ac:dyDescent="0.2">
      <c r="A9886" s="322"/>
      <c r="B9886" s="322"/>
      <c r="C9886" s="322"/>
    </row>
    <row r="9887" spans="1:3" ht="84" customHeight="1" x14ac:dyDescent="0.2">
      <c r="A9887" s="322"/>
      <c r="B9887" s="322"/>
      <c r="C9887" s="322"/>
    </row>
    <row r="9888" spans="1:3" ht="84" customHeight="1" x14ac:dyDescent="0.2">
      <c r="A9888" s="322"/>
      <c r="B9888" s="322"/>
      <c r="C9888" s="322"/>
    </row>
    <row r="9889" spans="1:3" ht="84" customHeight="1" x14ac:dyDescent="0.2">
      <c r="A9889" s="322"/>
      <c r="B9889" s="322"/>
      <c r="C9889" s="322"/>
    </row>
    <row r="9890" spans="1:3" ht="96" customHeight="1" x14ac:dyDescent="0.2">
      <c r="A9890" s="322"/>
      <c r="B9890" s="322"/>
      <c r="C9890" s="322"/>
    </row>
    <row r="9891" spans="1:3" ht="84" customHeight="1" x14ac:dyDescent="0.2">
      <c r="A9891" s="322"/>
      <c r="B9891" s="322"/>
      <c r="C9891" s="322"/>
    </row>
    <row r="9892" spans="1:3" ht="96" customHeight="1" x14ac:dyDescent="0.2">
      <c r="A9892" s="322"/>
      <c r="B9892" s="322"/>
      <c r="C9892" s="322"/>
    </row>
    <row r="9893" spans="1:3" ht="96" customHeight="1" x14ac:dyDescent="0.2">
      <c r="A9893" s="322"/>
      <c r="B9893" s="322"/>
      <c r="C9893" s="322"/>
    </row>
    <row r="9894" spans="1:3" ht="108" customHeight="1" x14ac:dyDescent="0.2">
      <c r="A9894" s="322"/>
      <c r="B9894" s="322"/>
      <c r="C9894" s="322"/>
    </row>
    <row r="9895" spans="1:3" ht="120" customHeight="1" x14ac:dyDescent="0.2">
      <c r="A9895" s="322"/>
      <c r="B9895" s="322"/>
      <c r="C9895" s="322"/>
    </row>
    <row r="9896" spans="1:3" ht="96" customHeight="1" x14ac:dyDescent="0.2">
      <c r="A9896" s="322"/>
      <c r="B9896" s="322"/>
      <c r="C9896" s="322"/>
    </row>
    <row r="9897" spans="1:3" ht="120" customHeight="1" x14ac:dyDescent="0.2">
      <c r="A9897" s="322"/>
      <c r="B9897" s="322"/>
      <c r="C9897" s="322"/>
    </row>
    <row r="9898" spans="1:3" ht="84" customHeight="1" x14ac:dyDescent="0.2">
      <c r="A9898" s="322"/>
      <c r="B9898" s="322"/>
      <c r="C9898" s="322"/>
    </row>
    <row r="9899" spans="1:3" ht="84" customHeight="1" x14ac:dyDescent="0.2">
      <c r="A9899" s="322"/>
      <c r="B9899" s="322"/>
      <c r="C9899" s="322"/>
    </row>
    <row r="9900" spans="1:3" ht="96" customHeight="1" x14ac:dyDescent="0.2">
      <c r="A9900" s="322"/>
      <c r="B9900" s="322"/>
      <c r="C9900" s="322"/>
    </row>
    <row r="9901" spans="1:3" ht="84" customHeight="1" x14ac:dyDescent="0.2">
      <c r="A9901" s="322"/>
      <c r="B9901" s="322"/>
      <c r="C9901" s="322"/>
    </row>
    <row r="9902" spans="1:3" ht="96" customHeight="1" x14ac:dyDescent="0.2">
      <c r="A9902" s="322"/>
      <c r="B9902" s="322"/>
      <c r="C9902" s="322"/>
    </row>
    <row r="9903" spans="1:3" ht="108" customHeight="1" x14ac:dyDescent="0.2">
      <c r="A9903" s="322"/>
      <c r="B9903" s="322"/>
      <c r="C9903" s="322"/>
    </row>
    <row r="9904" spans="1:3" ht="120" customHeight="1" x14ac:dyDescent="0.2">
      <c r="A9904" s="322"/>
      <c r="B9904" s="322"/>
      <c r="C9904" s="322"/>
    </row>
    <row r="9905" spans="1:3" ht="96" customHeight="1" x14ac:dyDescent="0.2">
      <c r="A9905" s="322"/>
      <c r="B9905" s="322"/>
      <c r="C9905" s="322"/>
    </row>
    <row r="9906" spans="1:3" ht="108" customHeight="1" x14ac:dyDescent="0.2">
      <c r="A9906" s="322"/>
      <c r="B9906" s="322"/>
      <c r="C9906" s="322"/>
    </row>
    <row r="9907" spans="1:3" ht="108" customHeight="1" x14ac:dyDescent="0.2">
      <c r="A9907" s="322"/>
      <c r="B9907" s="322"/>
      <c r="C9907" s="322"/>
    </row>
    <row r="9908" spans="1:3" ht="84" customHeight="1" x14ac:dyDescent="0.2">
      <c r="A9908" s="322"/>
      <c r="B9908" s="322"/>
      <c r="C9908" s="322"/>
    </row>
    <row r="9909" spans="1:3" ht="120" customHeight="1" x14ac:dyDescent="0.2">
      <c r="A9909" s="322"/>
      <c r="B9909" s="322"/>
      <c r="C9909" s="322"/>
    </row>
    <row r="9910" spans="1:3" ht="96" customHeight="1" x14ac:dyDescent="0.2">
      <c r="A9910" s="322"/>
      <c r="B9910" s="322"/>
      <c r="C9910" s="322"/>
    </row>
    <row r="9911" spans="1:3" ht="84" customHeight="1" x14ac:dyDescent="0.2">
      <c r="A9911" s="322"/>
      <c r="B9911" s="322"/>
      <c r="C9911" s="322"/>
    </row>
    <row r="9912" spans="1:3" ht="108" customHeight="1" x14ac:dyDescent="0.2">
      <c r="A9912" s="322"/>
      <c r="B9912" s="322"/>
      <c r="C9912" s="322"/>
    </row>
    <row r="9913" spans="1:3" ht="84" customHeight="1" x14ac:dyDescent="0.2">
      <c r="A9913" s="322"/>
      <c r="B9913" s="322"/>
      <c r="C9913" s="322"/>
    </row>
    <row r="9914" spans="1:3" ht="96" customHeight="1" x14ac:dyDescent="0.2">
      <c r="A9914" s="322"/>
      <c r="B9914" s="322"/>
      <c r="C9914" s="322"/>
    </row>
    <row r="9915" spans="1:3" ht="108" customHeight="1" x14ac:dyDescent="0.2">
      <c r="A9915" s="322"/>
      <c r="B9915" s="322"/>
      <c r="C9915" s="322"/>
    </row>
    <row r="9916" spans="1:3" ht="84" customHeight="1" x14ac:dyDescent="0.2">
      <c r="A9916" s="322"/>
      <c r="B9916" s="322"/>
      <c r="C9916" s="322"/>
    </row>
    <row r="9917" spans="1:3" ht="96" customHeight="1" x14ac:dyDescent="0.2">
      <c r="A9917" s="322"/>
      <c r="B9917" s="322"/>
      <c r="C9917" s="322"/>
    </row>
    <row r="9918" spans="1:3" ht="108" customHeight="1" x14ac:dyDescent="0.2">
      <c r="A9918" s="322"/>
      <c r="B9918" s="322"/>
      <c r="C9918" s="322"/>
    </row>
    <row r="9919" spans="1:3" ht="108" customHeight="1" x14ac:dyDescent="0.2">
      <c r="A9919" s="322"/>
      <c r="B9919" s="322"/>
      <c r="C9919" s="322"/>
    </row>
    <row r="9920" spans="1:3" ht="84" customHeight="1" x14ac:dyDescent="0.2">
      <c r="A9920" s="322"/>
      <c r="B9920" s="322"/>
      <c r="C9920" s="322"/>
    </row>
    <row r="9921" spans="1:3" ht="108" customHeight="1" x14ac:dyDescent="0.2">
      <c r="A9921" s="322"/>
      <c r="B9921" s="322"/>
      <c r="C9921" s="322"/>
    </row>
    <row r="9922" spans="1:3" ht="84" customHeight="1" x14ac:dyDescent="0.2">
      <c r="A9922" s="322"/>
      <c r="B9922" s="322"/>
      <c r="C9922" s="322"/>
    </row>
    <row r="9923" spans="1:3" ht="60" customHeight="1" x14ac:dyDescent="0.2">
      <c r="A9923" s="322"/>
      <c r="B9923" s="322"/>
      <c r="C9923" s="322"/>
    </row>
    <row r="9924" spans="1:3" ht="60" customHeight="1" x14ac:dyDescent="0.2">
      <c r="A9924" s="322"/>
      <c r="B9924" s="322"/>
      <c r="C9924" s="322"/>
    </row>
    <row r="9925" spans="1:3" ht="84" customHeight="1" x14ac:dyDescent="0.2">
      <c r="A9925" s="322"/>
      <c r="B9925" s="322"/>
      <c r="C9925" s="322"/>
    </row>
    <row r="9926" spans="1:3" ht="108" customHeight="1" x14ac:dyDescent="0.2">
      <c r="A9926" s="322"/>
      <c r="B9926" s="322"/>
      <c r="C9926" s="322"/>
    </row>
    <row r="9927" spans="1:3" ht="84" customHeight="1" x14ac:dyDescent="0.2">
      <c r="A9927" s="322"/>
      <c r="B9927" s="322"/>
      <c r="C9927" s="322"/>
    </row>
    <row r="9928" spans="1:3" ht="96" customHeight="1" x14ac:dyDescent="0.2">
      <c r="A9928" s="322"/>
      <c r="B9928" s="322"/>
      <c r="C9928" s="322"/>
    </row>
    <row r="9929" spans="1:3" ht="108" customHeight="1" x14ac:dyDescent="0.2">
      <c r="A9929" s="322"/>
      <c r="B9929" s="322"/>
      <c r="C9929" s="322"/>
    </row>
    <row r="9930" spans="1:3" ht="84" customHeight="1" x14ac:dyDescent="0.2">
      <c r="A9930" s="322"/>
      <c r="B9930" s="322"/>
      <c r="C9930" s="322"/>
    </row>
    <row r="9931" spans="1:3" ht="96" customHeight="1" x14ac:dyDescent="0.2">
      <c r="A9931" s="322"/>
      <c r="B9931" s="322"/>
      <c r="C9931" s="322"/>
    </row>
    <row r="9932" spans="1:3" ht="120" customHeight="1" x14ac:dyDescent="0.2">
      <c r="A9932" s="322"/>
      <c r="B9932" s="322"/>
      <c r="C9932" s="322"/>
    </row>
    <row r="9933" spans="1:3" ht="108" customHeight="1" x14ac:dyDescent="0.2">
      <c r="A9933" s="322"/>
      <c r="B9933" s="322"/>
      <c r="C9933" s="322"/>
    </row>
    <row r="9934" spans="1:3" ht="108" customHeight="1" x14ac:dyDescent="0.2">
      <c r="A9934" s="322"/>
      <c r="B9934" s="322"/>
      <c r="C9934" s="322"/>
    </row>
    <row r="9935" spans="1:3" ht="108" customHeight="1" x14ac:dyDescent="0.2">
      <c r="A9935" s="322"/>
      <c r="B9935" s="322"/>
      <c r="C9935" s="322"/>
    </row>
    <row r="9936" spans="1:3" ht="108" customHeight="1" x14ac:dyDescent="0.2">
      <c r="A9936" s="322"/>
      <c r="B9936" s="322"/>
      <c r="C9936" s="322"/>
    </row>
    <row r="9937" spans="1:3" ht="108" customHeight="1" x14ac:dyDescent="0.2">
      <c r="A9937" s="322"/>
      <c r="B9937" s="322"/>
      <c r="C9937" s="322"/>
    </row>
    <row r="9938" spans="1:3" ht="96" customHeight="1" x14ac:dyDescent="0.2">
      <c r="A9938" s="322"/>
      <c r="B9938" s="322"/>
      <c r="C9938" s="322"/>
    </row>
    <row r="9939" spans="1:3" ht="96" customHeight="1" x14ac:dyDescent="0.2">
      <c r="A9939" s="322"/>
      <c r="B9939" s="322"/>
      <c r="C9939" s="322"/>
    </row>
    <row r="9940" spans="1:3" ht="96" customHeight="1" x14ac:dyDescent="0.2">
      <c r="A9940" s="322"/>
      <c r="B9940" s="322"/>
      <c r="C9940" s="322"/>
    </row>
    <row r="9941" spans="1:3" ht="108" customHeight="1" x14ac:dyDescent="0.2">
      <c r="A9941" s="322"/>
      <c r="B9941" s="322"/>
      <c r="C9941" s="322"/>
    </row>
    <row r="9942" spans="1:3" ht="96" customHeight="1" x14ac:dyDescent="0.2">
      <c r="A9942" s="322"/>
      <c r="B9942" s="322"/>
      <c r="C9942" s="322"/>
    </row>
    <row r="9943" spans="1:3" ht="108" customHeight="1" x14ac:dyDescent="0.2">
      <c r="A9943" s="322"/>
      <c r="B9943" s="322"/>
      <c r="C9943" s="322"/>
    </row>
    <row r="9944" spans="1:3" ht="132" customHeight="1" x14ac:dyDescent="0.2">
      <c r="A9944" s="322"/>
      <c r="B9944" s="322"/>
      <c r="C9944" s="322"/>
    </row>
    <row r="9945" spans="1:3" ht="120" customHeight="1" x14ac:dyDescent="0.2">
      <c r="A9945" s="322"/>
      <c r="B9945" s="322"/>
      <c r="C9945" s="322"/>
    </row>
    <row r="9946" spans="1:3" ht="84" customHeight="1" x14ac:dyDescent="0.2">
      <c r="A9946" s="322"/>
      <c r="B9946" s="322"/>
      <c r="C9946" s="322"/>
    </row>
    <row r="9947" spans="1:3" ht="120" customHeight="1" x14ac:dyDescent="0.2">
      <c r="A9947" s="322"/>
      <c r="B9947" s="322"/>
      <c r="C9947" s="322"/>
    </row>
    <row r="9948" spans="1:3" ht="108" customHeight="1" x14ac:dyDescent="0.2">
      <c r="A9948" s="322"/>
      <c r="B9948" s="322"/>
      <c r="C9948" s="322"/>
    </row>
    <row r="9949" spans="1:3" ht="96" customHeight="1" x14ac:dyDescent="0.2">
      <c r="A9949" s="322"/>
      <c r="B9949" s="322"/>
      <c r="C9949" s="322"/>
    </row>
    <row r="9950" spans="1:3" ht="132" customHeight="1" x14ac:dyDescent="0.2">
      <c r="A9950" s="322"/>
      <c r="B9950" s="322"/>
      <c r="C9950" s="322"/>
    </row>
    <row r="9951" spans="1:3" ht="84" customHeight="1" x14ac:dyDescent="0.2">
      <c r="A9951" s="322"/>
      <c r="B9951" s="322"/>
      <c r="C9951" s="322"/>
    </row>
    <row r="9952" spans="1:3" ht="96" customHeight="1" x14ac:dyDescent="0.2">
      <c r="A9952" s="322"/>
      <c r="B9952" s="322"/>
      <c r="C9952" s="322"/>
    </row>
    <row r="9953" spans="1:3" ht="84" customHeight="1" x14ac:dyDescent="0.2">
      <c r="A9953" s="322"/>
      <c r="B9953" s="322"/>
      <c r="C9953" s="322"/>
    </row>
    <row r="9954" spans="1:3" ht="84" customHeight="1" x14ac:dyDescent="0.2">
      <c r="A9954" s="322"/>
      <c r="B9954" s="322"/>
      <c r="C9954" s="322"/>
    </row>
    <row r="9955" spans="1:3" ht="96" customHeight="1" x14ac:dyDescent="0.2">
      <c r="A9955" s="322"/>
      <c r="B9955" s="322"/>
      <c r="C9955" s="322"/>
    </row>
    <row r="9956" spans="1:3" ht="96" customHeight="1" x14ac:dyDescent="0.2">
      <c r="A9956" s="322"/>
      <c r="B9956" s="322"/>
      <c r="C9956" s="322"/>
    </row>
    <row r="9957" spans="1:3" ht="84" customHeight="1" x14ac:dyDescent="0.2">
      <c r="A9957" s="322"/>
      <c r="B9957" s="322"/>
      <c r="C9957" s="322"/>
    </row>
    <row r="9958" spans="1:3" ht="108" customHeight="1" x14ac:dyDescent="0.2">
      <c r="A9958" s="322"/>
      <c r="B9958" s="322"/>
      <c r="C9958" s="322"/>
    </row>
    <row r="9959" spans="1:3" ht="120" customHeight="1" x14ac:dyDescent="0.2">
      <c r="A9959" s="322"/>
      <c r="B9959" s="322"/>
      <c r="C9959" s="322"/>
    </row>
    <row r="9960" spans="1:3" ht="108" customHeight="1" x14ac:dyDescent="0.2">
      <c r="A9960" s="322"/>
      <c r="B9960" s="322"/>
      <c r="C9960" s="322"/>
    </row>
    <row r="9961" spans="1:3" ht="72" customHeight="1" x14ac:dyDescent="0.2">
      <c r="A9961" s="322"/>
      <c r="B9961" s="322"/>
      <c r="C9961" s="322"/>
    </row>
    <row r="9962" spans="1:3" ht="84" customHeight="1" x14ac:dyDescent="0.2">
      <c r="A9962" s="322"/>
      <c r="B9962" s="322"/>
      <c r="C9962" s="322"/>
    </row>
    <row r="9963" spans="1:3" ht="120" customHeight="1" x14ac:dyDescent="0.2">
      <c r="A9963" s="322"/>
      <c r="B9963" s="322"/>
      <c r="C9963" s="322"/>
    </row>
    <row r="9964" spans="1:3" ht="120" customHeight="1" x14ac:dyDescent="0.2">
      <c r="A9964" s="322"/>
      <c r="B9964" s="322"/>
      <c r="C9964" s="322"/>
    </row>
    <row r="9965" spans="1:3" ht="132" customHeight="1" x14ac:dyDescent="0.2">
      <c r="A9965" s="322"/>
      <c r="B9965" s="322"/>
      <c r="C9965" s="322"/>
    </row>
    <row r="9966" spans="1:3" ht="132" customHeight="1" x14ac:dyDescent="0.2">
      <c r="A9966" s="322"/>
      <c r="B9966" s="322"/>
      <c r="C9966" s="322"/>
    </row>
    <row r="9967" spans="1:3" ht="108" customHeight="1" x14ac:dyDescent="0.2">
      <c r="A9967" s="322"/>
      <c r="B9967" s="322"/>
      <c r="C9967" s="322"/>
    </row>
    <row r="9968" spans="1:3" ht="96" customHeight="1" x14ac:dyDescent="0.2">
      <c r="A9968" s="322"/>
      <c r="B9968" s="322"/>
      <c r="C9968" s="322"/>
    </row>
    <row r="9969" spans="1:3" ht="96" customHeight="1" x14ac:dyDescent="0.2">
      <c r="A9969" s="322"/>
      <c r="B9969" s="322"/>
      <c r="C9969" s="322"/>
    </row>
    <row r="9970" spans="1:3" ht="96" customHeight="1" x14ac:dyDescent="0.2">
      <c r="A9970" s="322"/>
      <c r="B9970" s="322"/>
      <c r="C9970" s="322"/>
    </row>
    <row r="9971" spans="1:3" ht="84" customHeight="1" x14ac:dyDescent="0.2">
      <c r="A9971" s="322"/>
      <c r="B9971" s="322"/>
      <c r="C9971" s="322"/>
    </row>
    <row r="9972" spans="1:3" ht="96" customHeight="1" x14ac:dyDescent="0.2">
      <c r="A9972" s="322"/>
      <c r="B9972" s="322"/>
      <c r="C9972" s="322"/>
    </row>
    <row r="9973" spans="1:3" ht="96" customHeight="1" x14ac:dyDescent="0.2">
      <c r="A9973" s="322"/>
      <c r="B9973" s="322"/>
      <c r="C9973" s="322"/>
    </row>
    <row r="9974" spans="1:3" ht="132" customHeight="1" x14ac:dyDescent="0.2">
      <c r="A9974" s="322"/>
      <c r="B9974" s="322"/>
      <c r="C9974" s="322"/>
    </row>
    <row r="9975" spans="1:3" ht="84" customHeight="1" x14ac:dyDescent="0.2">
      <c r="A9975" s="322"/>
      <c r="B9975" s="322"/>
      <c r="C9975" s="322"/>
    </row>
    <row r="9976" spans="1:3" ht="120" customHeight="1" x14ac:dyDescent="0.2">
      <c r="A9976" s="322"/>
      <c r="B9976" s="322"/>
      <c r="C9976" s="322"/>
    </row>
    <row r="9977" spans="1:3" ht="120" customHeight="1" x14ac:dyDescent="0.2">
      <c r="A9977" s="322"/>
      <c r="B9977" s="322"/>
      <c r="C9977" s="322"/>
    </row>
    <row r="9978" spans="1:3" ht="108" customHeight="1" x14ac:dyDescent="0.2">
      <c r="A9978" s="322"/>
      <c r="B9978" s="322"/>
      <c r="C9978" s="322"/>
    </row>
    <row r="9979" spans="1:3" ht="108" customHeight="1" x14ac:dyDescent="0.2">
      <c r="A9979" s="322"/>
      <c r="B9979" s="322"/>
      <c r="C9979" s="322"/>
    </row>
    <row r="9980" spans="1:3" ht="108" customHeight="1" x14ac:dyDescent="0.2">
      <c r="A9980" s="322"/>
      <c r="B9980" s="322"/>
      <c r="C9980" s="322"/>
    </row>
    <row r="9981" spans="1:3" ht="96" customHeight="1" x14ac:dyDescent="0.2">
      <c r="A9981" s="322"/>
      <c r="B9981" s="322"/>
      <c r="C9981" s="322"/>
    </row>
    <row r="9982" spans="1:3" ht="120" customHeight="1" x14ac:dyDescent="0.2">
      <c r="A9982" s="322"/>
      <c r="B9982" s="322"/>
      <c r="C9982" s="322"/>
    </row>
    <row r="9983" spans="1:3" ht="144" customHeight="1" x14ac:dyDescent="0.2">
      <c r="A9983" s="322"/>
      <c r="B9983" s="322"/>
      <c r="C9983" s="322"/>
    </row>
    <row r="9984" spans="1:3" ht="132" customHeight="1" x14ac:dyDescent="0.2">
      <c r="A9984" s="322"/>
      <c r="B9984" s="322"/>
      <c r="C9984" s="322"/>
    </row>
    <row r="9985" spans="1:3" ht="180" customHeight="1" x14ac:dyDescent="0.2">
      <c r="A9985" s="322"/>
      <c r="B9985" s="322"/>
      <c r="C9985" s="322"/>
    </row>
    <row r="9986" spans="1:3" ht="120" customHeight="1" x14ac:dyDescent="0.2">
      <c r="A9986" s="322"/>
      <c r="B9986" s="322"/>
      <c r="C9986" s="322"/>
    </row>
    <row r="9987" spans="1:3" ht="84" customHeight="1" x14ac:dyDescent="0.2">
      <c r="A9987" s="322"/>
      <c r="B9987" s="322"/>
      <c r="C9987" s="322"/>
    </row>
    <row r="9988" spans="1:3" ht="84" customHeight="1" x14ac:dyDescent="0.2">
      <c r="A9988" s="322"/>
      <c r="B9988" s="322"/>
      <c r="C9988" s="322"/>
    </row>
    <row r="9989" spans="1:3" ht="96" customHeight="1" x14ac:dyDescent="0.2">
      <c r="A9989" s="322"/>
      <c r="B9989" s="322"/>
      <c r="C9989" s="322"/>
    </row>
    <row r="9990" spans="1:3" ht="72" customHeight="1" x14ac:dyDescent="0.2">
      <c r="A9990" s="322"/>
      <c r="B9990" s="322"/>
      <c r="C9990" s="322"/>
    </row>
    <row r="9991" spans="1:3" ht="204" customHeight="1" x14ac:dyDescent="0.2">
      <c r="A9991" s="322"/>
      <c r="B9991" s="322"/>
      <c r="C9991" s="322"/>
    </row>
    <row r="9992" spans="1:3" ht="108" customHeight="1" x14ac:dyDescent="0.2">
      <c r="A9992" s="322"/>
      <c r="B9992" s="322"/>
      <c r="C9992" s="322"/>
    </row>
    <row r="9993" spans="1:3" ht="84" customHeight="1" x14ac:dyDescent="0.2">
      <c r="A9993" s="322"/>
      <c r="B9993" s="322"/>
      <c r="C9993" s="322"/>
    </row>
    <row r="9994" spans="1:3" ht="144" customHeight="1" x14ac:dyDescent="0.2">
      <c r="A9994" s="322"/>
      <c r="B9994" s="322"/>
      <c r="C9994" s="322"/>
    </row>
    <row r="9995" spans="1:3" ht="120" customHeight="1" x14ac:dyDescent="0.2">
      <c r="A9995" s="322"/>
      <c r="B9995" s="322"/>
      <c r="C9995" s="322"/>
    </row>
    <row r="9996" spans="1:3" ht="108" customHeight="1" x14ac:dyDescent="0.2">
      <c r="A9996" s="322"/>
      <c r="B9996" s="322"/>
      <c r="C9996" s="322"/>
    </row>
    <row r="9997" spans="1:3" ht="108" customHeight="1" x14ac:dyDescent="0.2">
      <c r="A9997" s="322"/>
      <c r="B9997" s="322"/>
      <c r="C9997" s="322"/>
    </row>
    <row r="9998" spans="1:3" ht="96" customHeight="1" x14ac:dyDescent="0.2">
      <c r="A9998" s="322"/>
      <c r="B9998" s="322"/>
      <c r="C9998" s="322"/>
    </row>
    <row r="9999" spans="1:3" ht="120" customHeight="1" x14ac:dyDescent="0.2">
      <c r="A9999" s="322"/>
      <c r="B9999" s="322"/>
      <c r="C9999" s="322"/>
    </row>
    <row r="10000" spans="1:3" ht="96" customHeight="1" x14ac:dyDescent="0.2">
      <c r="A10000" s="322"/>
      <c r="B10000" s="322"/>
      <c r="C10000" s="322"/>
    </row>
    <row r="10001" spans="1:3" ht="96" customHeight="1" x14ac:dyDescent="0.2">
      <c r="A10001" s="322"/>
      <c r="B10001" s="322"/>
      <c r="C10001" s="322"/>
    </row>
    <row r="10002" spans="1:3" ht="108" customHeight="1" x14ac:dyDescent="0.2">
      <c r="A10002" s="322"/>
      <c r="B10002" s="322"/>
      <c r="C10002" s="322"/>
    </row>
    <row r="10003" spans="1:3" ht="144" customHeight="1" x14ac:dyDescent="0.2">
      <c r="A10003" s="322"/>
      <c r="B10003" s="322"/>
      <c r="C10003" s="322"/>
    </row>
    <row r="10004" spans="1:3" ht="180" customHeight="1" x14ac:dyDescent="0.2">
      <c r="A10004" s="322"/>
      <c r="B10004" s="322"/>
      <c r="C10004" s="322"/>
    </row>
    <row r="10005" spans="1:3" ht="180" customHeight="1" x14ac:dyDescent="0.2">
      <c r="A10005" s="322"/>
      <c r="B10005" s="322"/>
      <c r="C10005" s="322"/>
    </row>
    <row r="10006" spans="1:3" ht="156" customHeight="1" x14ac:dyDescent="0.2">
      <c r="A10006" s="322"/>
      <c r="B10006" s="322"/>
      <c r="C10006" s="322"/>
    </row>
    <row r="10007" spans="1:3" ht="144" customHeight="1" x14ac:dyDescent="0.2">
      <c r="A10007" s="322"/>
      <c r="B10007" s="322"/>
      <c r="C10007" s="322"/>
    </row>
    <row r="10008" spans="1:3" ht="168" customHeight="1" x14ac:dyDescent="0.2">
      <c r="A10008" s="322"/>
      <c r="B10008" s="322"/>
      <c r="C10008" s="322"/>
    </row>
    <row r="10009" spans="1:3" ht="144" customHeight="1" x14ac:dyDescent="0.2">
      <c r="A10009" s="322"/>
      <c r="B10009" s="322"/>
      <c r="C10009" s="322"/>
    </row>
    <row r="10010" spans="1:3" ht="144" customHeight="1" x14ac:dyDescent="0.2">
      <c r="A10010" s="322"/>
      <c r="B10010" s="322"/>
      <c r="C10010" s="322"/>
    </row>
    <row r="10011" spans="1:3" ht="144" customHeight="1" x14ac:dyDescent="0.2">
      <c r="A10011" s="322"/>
      <c r="B10011" s="322"/>
      <c r="C10011" s="322"/>
    </row>
    <row r="10012" spans="1:3" ht="144" customHeight="1" x14ac:dyDescent="0.2">
      <c r="A10012" s="322"/>
      <c r="B10012" s="322"/>
      <c r="C10012" s="322"/>
    </row>
    <row r="10013" spans="1:3" ht="72" customHeight="1" x14ac:dyDescent="0.2">
      <c r="A10013" s="322"/>
      <c r="B10013" s="322"/>
      <c r="C10013" s="322"/>
    </row>
    <row r="10014" spans="1:3" ht="84" customHeight="1" x14ac:dyDescent="0.2">
      <c r="A10014" s="322"/>
      <c r="B10014" s="322"/>
      <c r="C10014" s="322"/>
    </row>
    <row r="10015" spans="1:3" ht="120" customHeight="1" x14ac:dyDescent="0.2">
      <c r="A10015" s="322"/>
      <c r="B10015" s="322"/>
      <c r="C10015" s="322"/>
    </row>
    <row r="10016" spans="1:3" ht="132" customHeight="1" x14ac:dyDescent="0.2">
      <c r="A10016" s="322"/>
      <c r="B10016" s="322"/>
      <c r="C10016" s="322"/>
    </row>
    <row r="10017" spans="1:3" ht="84" customHeight="1" x14ac:dyDescent="0.2">
      <c r="A10017" s="322"/>
      <c r="B10017" s="322"/>
      <c r="C10017" s="322"/>
    </row>
    <row r="10018" spans="1:3" ht="120" customHeight="1" x14ac:dyDescent="0.2">
      <c r="A10018" s="322"/>
      <c r="B10018" s="322"/>
      <c r="C10018" s="322"/>
    </row>
    <row r="10019" spans="1:3" ht="84" customHeight="1" x14ac:dyDescent="0.2">
      <c r="A10019" s="322"/>
      <c r="B10019" s="322"/>
      <c r="C10019" s="322"/>
    </row>
    <row r="10020" spans="1:3" ht="96" customHeight="1" x14ac:dyDescent="0.2">
      <c r="A10020" s="322"/>
      <c r="B10020" s="322"/>
      <c r="C10020" s="322"/>
    </row>
    <row r="10021" spans="1:3" ht="84" customHeight="1" x14ac:dyDescent="0.2">
      <c r="A10021" s="322"/>
      <c r="B10021" s="322"/>
      <c r="C10021" s="322"/>
    </row>
    <row r="10022" spans="1:3" ht="108" customHeight="1" x14ac:dyDescent="0.2">
      <c r="A10022" s="322"/>
      <c r="B10022" s="322"/>
      <c r="C10022" s="322"/>
    </row>
    <row r="10023" spans="1:3" ht="120" customHeight="1" x14ac:dyDescent="0.2">
      <c r="A10023" s="322"/>
      <c r="B10023" s="322"/>
      <c r="C10023" s="322"/>
    </row>
    <row r="10024" spans="1:3" ht="108" customHeight="1" x14ac:dyDescent="0.2">
      <c r="A10024" s="322"/>
      <c r="B10024" s="322"/>
      <c r="C10024" s="322"/>
    </row>
    <row r="10025" spans="1:3" ht="108" customHeight="1" x14ac:dyDescent="0.2">
      <c r="A10025" s="322"/>
      <c r="B10025" s="322"/>
      <c r="C10025" s="322"/>
    </row>
    <row r="10026" spans="1:3" ht="108" customHeight="1" x14ac:dyDescent="0.2">
      <c r="A10026" s="322"/>
      <c r="B10026" s="322"/>
      <c r="C10026" s="322"/>
    </row>
    <row r="10027" spans="1:3" ht="120" customHeight="1" x14ac:dyDescent="0.2">
      <c r="A10027" s="322"/>
      <c r="B10027" s="322"/>
      <c r="C10027" s="322"/>
    </row>
    <row r="10028" spans="1:3" ht="108" customHeight="1" x14ac:dyDescent="0.2">
      <c r="A10028" s="322"/>
      <c r="B10028" s="322"/>
      <c r="C10028" s="322"/>
    </row>
    <row r="10029" spans="1:3" ht="120" customHeight="1" x14ac:dyDescent="0.2">
      <c r="A10029" s="322"/>
      <c r="B10029" s="322"/>
      <c r="C10029" s="322"/>
    </row>
    <row r="10030" spans="1:3" ht="108" customHeight="1" x14ac:dyDescent="0.2">
      <c r="A10030" s="322"/>
      <c r="B10030" s="322"/>
      <c r="C10030" s="322"/>
    </row>
    <row r="10031" spans="1:3" ht="108" customHeight="1" x14ac:dyDescent="0.2">
      <c r="A10031" s="322"/>
      <c r="B10031" s="322"/>
      <c r="C10031" s="322"/>
    </row>
    <row r="10032" spans="1:3" ht="120" customHeight="1" x14ac:dyDescent="0.2">
      <c r="A10032" s="322"/>
      <c r="B10032" s="322"/>
      <c r="C10032" s="322"/>
    </row>
    <row r="10033" spans="1:3" ht="108" customHeight="1" x14ac:dyDescent="0.2">
      <c r="A10033" s="322"/>
      <c r="B10033" s="322"/>
      <c r="C10033" s="322"/>
    </row>
    <row r="10034" spans="1:3" ht="108" customHeight="1" x14ac:dyDescent="0.2">
      <c r="A10034" s="322"/>
      <c r="B10034" s="322"/>
      <c r="C10034" s="322"/>
    </row>
    <row r="10035" spans="1:3" ht="108" customHeight="1" x14ac:dyDescent="0.2">
      <c r="A10035" s="322"/>
      <c r="B10035" s="322"/>
      <c r="C10035" s="322"/>
    </row>
    <row r="10036" spans="1:3" ht="108" customHeight="1" x14ac:dyDescent="0.2">
      <c r="A10036" s="322"/>
      <c r="B10036" s="322"/>
      <c r="C10036" s="322"/>
    </row>
    <row r="10037" spans="1:3" ht="120" customHeight="1" x14ac:dyDescent="0.2">
      <c r="A10037" s="322"/>
      <c r="B10037" s="322"/>
      <c r="C10037" s="322"/>
    </row>
    <row r="10038" spans="1:3" ht="120" customHeight="1" x14ac:dyDescent="0.2">
      <c r="A10038" s="322"/>
      <c r="B10038" s="322"/>
      <c r="C10038" s="322"/>
    </row>
    <row r="10039" spans="1:3" ht="120" customHeight="1" x14ac:dyDescent="0.2">
      <c r="A10039" s="322"/>
      <c r="B10039" s="322"/>
      <c r="C10039" s="322"/>
    </row>
    <row r="10040" spans="1:3" ht="108" customHeight="1" x14ac:dyDescent="0.2">
      <c r="A10040" s="322"/>
      <c r="B10040" s="322"/>
      <c r="C10040" s="322"/>
    </row>
    <row r="10041" spans="1:3" ht="108" customHeight="1" x14ac:dyDescent="0.2">
      <c r="A10041" s="322"/>
      <c r="B10041" s="322"/>
      <c r="C10041" s="322"/>
    </row>
    <row r="10042" spans="1:3" ht="120" customHeight="1" x14ac:dyDescent="0.2">
      <c r="A10042" s="322"/>
      <c r="B10042" s="322"/>
      <c r="C10042" s="322"/>
    </row>
    <row r="10043" spans="1:3" ht="72" customHeight="1" x14ac:dyDescent="0.2">
      <c r="A10043" s="322"/>
      <c r="B10043" s="322"/>
      <c r="C10043" s="322"/>
    </row>
    <row r="10044" spans="1:3" ht="132" customHeight="1" x14ac:dyDescent="0.2">
      <c r="A10044" s="322"/>
      <c r="B10044" s="322"/>
      <c r="C10044" s="322"/>
    </row>
    <row r="10045" spans="1:3" ht="132" customHeight="1" x14ac:dyDescent="0.2">
      <c r="A10045" s="322"/>
      <c r="B10045" s="322"/>
      <c r="C10045" s="322"/>
    </row>
    <row r="10046" spans="1:3" ht="84" customHeight="1" x14ac:dyDescent="0.2">
      <c r="A10046" s="322"/>
      <c r="B10046" s="322"/>
      <c r="C10046" s="322"/>
    </row>
    <row r="10047" spans="1:3" ht="132" customHeight="1" x14ac:dyDescent="0.2">
      <c r="A10047" s="322"/>
      <c r="B10047" s="322"/>
      <c r="C10047" s="322"/>
    </row>
    <row r="10048" spans="1:3" ht="108" customHeight="1" x14ac:dyDescent="0.2">
      <c r="A10048" s="322"/>
      <c r="B10048" s="322"/>
      <c r="C10048" s="322"/>
    </row>
    <row r="10049" spans="1:3" ht="108" customHeight="1" x14ac:dyDescent="0.2">
      <c r="A10049" s="322"/>
      <c r="B10049" s="322"/>
      <c r="C10049" s="322"/>
    </row>
    <row r="10050" spans="1:3" ht="84" customHeight="1" x14ac:dyDescent="0.2">
      <c r="A10050" s="322"/>
      <c r="B10050" s="322"/>
      <c r="C10050" s="322"/>
    </row>
    <row r="10051" spans="1:3" ht="84" customHeight="1" x14ac:dyDescent="0.2">
      <c r="A10051" s="322"/>
      <c r="B10051" s="322"/>
      <c r="C10051" s="322"/>
    </row>
    <row r="10052" spans="1:3" ht="84" customHeight="1" x14ac:dyDescent="0.2">
      <c r="A10052" s="322"/>
      <c r="B10052" s="322"/>
      <c r="C10052" s="322"/>
    </row>
    <row r="10053" spans="1:3" ht="72" customHeight="1" x14ac:dyDescent="0.2">
      <c r="A10053" s="322"/>
      <c r="B10053" s="322"/>
      <c r="C10053" s="322"/>
    </row>
    <row r="10054" spans="1:3" ht="72" customHeight="1" x14ac:dyDescent="0.2">
      <c r="A10054" s="322"/>
      <c r="B10054" s="322"/>
      <c r="C10054" s="322"/>
    </row>
    <row r="10055" spans="1:3" ht="108" customHeight="1" x14ac:dyDescent="0.2">
      <c r="A10055" s="322"/>
      <c r="B10055" s="322"/>
      <c r="C10055" s="322"/>
    </row>
    <row r="10056" spans="1:3" ht="144" customHeight="1" x14ac:dyDescent="0.2">
      <c r="A10056" s="322"/>
      <c r="B10056" s="322"/>
      <c r="C10056" s="322"/>
    </row>
    <row r="10057" spans="1:3" ht="168" customHeight="1" x14ac:dyDescent="0.2">
      <c r="A10057" s="322"/>
      <c r="B10057" s="322"/>
      <c r="C10057" s="322"/>
    </row>
    <row r="10058" spans="1:3" ht="120" customHeight="1" x14ac:dyDescent="0.2">
      <c r="A10058" s="322"/>
      <c r="B10058" s="322"/>
      <c r="C10058" s="322"/>
    </row>
    <row r="10059" spans="1:3" ht="120" customHeight="1" x14ac:dyDescent="0.2">
      <c r="A10059" s="322"/>
      <c r="B10059" s="322"/>
      <c r="C10059" s="322"/>
    </row>
    <row r="10060" spans="1:3" ht="120" customHeight="1" x14ac:dyDescent="0.2">
      <c r="A10060" s="322"/>
      <c r="B10060" s="322"/>
      <c r="C10060" s="322"/>
    </row>
    <row r="10061" spans="1:3" ht="144" customHeight="1" x14ac:dyDescent="0.2">
      <c r="A10061" s="322"/>
      <c r="B10061" s="322"/>
      <c r="C10061" s="322"/>
    </row>
    <row r="10062" spans="1:3" ht="84" customHeight="1" x14ac:dyDescent="0.2">
      <c r="A10062" s="322"/>
      <c r="B10062" s="322"/>
      <c r="C10062" s="322"/>
    </row>
    <row r="10063" spans="1:3" ht="156" customHeight="1" x14ac:dyDescent="0.2">
      <c r="A10063" s="322"/>
      <c r="B10063" s="322"/>
      <c r="C10063" s="322"/>
    </row>
    <row r="10064" spans="1:3" ht="132" customHeight="1" x14ac:dyDescent="0.2">
      <c r="A10064" s="322"/>
      <c r="B10064" s="322"/>
      <c r="C10064" s="322"/>
    </row>
    <row r="10065" spans="1:3" ht="180" customHeight="1" x14ac:dyDescent="0.2">
      <c r="A10065" s="322"/>
      <c r="B10065" s="322"/>
      <c r="C10065" s="322"/>
    </row>
    <row r="10066" spans="1:3" ht="156" customHeight="1" x14ac:dyDescent="0.2">
      <c r="A10066" s="322"/>
      <c r="B10066" s="322"/>
      <c r="C10066" s="322"/>
    </row>
    <row r="10067" spans="1:3" ht="216" customHeight="1" x14ac:dyDescent="0.2">
      <c r="A10067" s="322"/>
      <c r="B10067" s="322"/>
      <c r="C10067" s="322"/>
    </row>
    <row r="10068" spans="1:3" ht="120" customHeight="1" x14ac:dyDescent="0.2">
      <c r="A10068" s="322"/>
      <c r="B10068" s="322"/>
      <c r="C10068" s="322"/>
    </row>
    <row r="10069" spans="1:3" ht="132" customHeight="1" x14ac:dyDescent="0.2">
      <c r="A10069" s="322"/>
      <c r="B10069" s="322"/>
      <c r="C10069" s="322"/>
    </row>
    <row r="10070" spans="1:3" ht="84" customHeight="1" x14ac:dyDescent="0.2">
      <c r="A10070" s="322"/>
      <c r="B10070" s="322"/>
      <c r="C10070" s="322"/>
    </row>
    <row r="10071" spans="1:3" ht="84" customHeight="1" x14ac:dyDescent="0.2">
      <c r="A10071" s="322"/>
      <c r="B10071" s="322"/>
      <c r="C10071" s="322"/>
    </row>
    <row r="10072" spans="1:3" ht="120" customHeight="1" x14ac:dyDescent="0.2">
      <c r="A10072" s="322"/>
      <c r="B10072" s="322"/>
      <c r="C10072" s="322"/>
    </row>
    <row r="10073" spans="1:3" ht="120" customHeight="1" x14ac:dyDescent="0.2">
      <c r="A10073" s="322"/>
      <c r="B10073" s="322"/>
      <c r="C10073" s="322"/>
    </row>
    <row r="10074" spans="1:3" ht="168" customHeight="1" x14ac:dyDescent="0.2">
      <c r="A10074" s="322"/>
      <c r="B10074" s="322"/>
      <c r="C10074" s="322"/>
    </row>
    <row r="10075" spans="1:3" ht="156" customHeight="1" x14ac:dyDescent="0.2">
      <c r="A10075" s="322"/>
      <c r="B10075" s="322"/>
      <c r="C10075" s="322"/>
    </row>
    <row r="10076" spans="1:3" ht="156" customHeight="1" x14ac:dyDescent="0.2">
      <c r="A10076" s="322"/>
      <c r="B10076" s="322"/>
      <c r="C10076" s="322"/>
    </row>
    <row r="10077" spans="1:3" ht="120" customHeight="1" x14ac:dyDescent="0.2">
      <c r="A10077" s="322"/>
      <c r="B10077" s="322"/>
      <c r="C10077" s="322"/>
    </row>
    <row r="10078" spans="1:3" ht="156" customHeight="1" x14ac:dyDescent="0.2">
      <c r="A10078" s="322"/>
      <c r="B10078" s="322"/>
      <c r="C10078" s="322"/>
    </row>
    <row r="10079" spans="1:3" ht="132" customHeight="1" x14ac:dyDescent="0.2">
      <c r="A10079" s="322"/>
      <c r="B10079" s="322"/>
      <c r="C10079" s="322"/>
    </row>
    <row r="10080" spans="1:3" ht="156" customHeight="1" x14ac:dyDescent="0.2">
      <c r="A10080" s="322"/>
      <c r="B10080" s="322"/>
      <c r="C10080" s="322"/>
    </row>
    <row r="10081" spans="1:3" ht="180" customHeight="1" x14ac:dyDescent="0.2">
      <c r="A10081" s="322"/>
      <c r="B10081" s="322"/>
      <c r="C10081" s="322"/>
    </row>
    <row r="10082" spans="1:3" ht="168" customHeight="1" x14ac:dyDescent="0.2">
      <c r="A10082" s="322"/>
      <c r="B10082" s="322"/>
      <c r="C10082" s="322"/>
    </row>
    <row r="10083" spans="1:3" ht="144" customHeight="1" x14ac:dyDescent="0.2">
      <c r="A10083" s="322"/>
      <c r="B10083" s="322"/>
      <c r="C10083" s="322"/>
    </row>
    <row r="10084" spans="1:3" ht="84" customHeight="1" x14ac:dyDescent="0.2">
      <c r="A10084" s="322"/>
      <c r="B10084" s="322"/>
      <c r="C10084" s="322"/>
    </row>
    <row r="10085" spans="1:3" ht="84" customHeight="1" x14ac:dyDescent="0.2">
      <c r="A10085" s="322"/>
      <c r="B10085" s="322"/>
      <c r="C10085" s="322"/>
    </row>
    <row r="10086" spans="1:3" ht="120" customHeight="1" x14ac:dyDescent="0.2">
      <c r="A10086" s="322"/>
      <c r="B10086" s="322"/>
      <c r="C10086" s="322"/>
    </row>
    <row r="10087" spans="1:3" ht="132" customHeight="1" x14ac:dyDescent="0.2">
      <c r="A10087" s="322"/>
      <c r="B10087" s="322"/>
      <c r="C10087" s="322"/>
    </row>
    <row r="10088" spans="1:3" ht="84" customHeight="1" x14ac:dyDescent="0.2">
      <c r="A10088" s="322"/>
      <c r="B10088" s="322"/>
      <c r="C10088" s="322"/>
    </row>
    <row r="10089" spans="1:3" ht="144" customHeight="1" x14ac:dyDescent="0.2">
      <c r="A10089" s="322"/>
      <c r="B10089" s="322"/>
      <c r="C10089" s="322"/>
    </row>
    <row r="10090" spans="1:3" ht="144" customHeight="1" x14ac:dyDescent="0.2">
      <c r="A10090" s="322"/>
      <c r="B10090" s="322"/>
      <c r="C10090" s="322"/>
    </row>
    <row r="10091" spans="1:3" ht="108" customHeight="1" x14ac:dyDescent="0.2">
      <c r="A10091" s="322"/>
      <c r="B10091" s="322"/>
      <c r="C10091" s="322"/>
    </row>
    <row r="10092" spans="1:3" ht="156" customHeight="1" x14ac:dyDescent="0.2">
      <c r="A10092" s="322"/>
      <c r="B10092" s="322"/>
      <c r="C10092" s="322"/>
    </row>
    <row r="10093" spans="1:3" ht="168" customHeight="1" x14ac:dyDescent="0.2">
      <c r="A10093" s="322"/>
      <c r="B10093" s="322"/>
      <c r="C10093" s="322"/>
    </row>
    <row r="10094" spans="1:3" ht="144" customHeight="1" x14ac:dyDescent="0.2">
      <c r="A10094" s="322"/>
      <c r="B10094" s="322"/>
      <c r="C10094" s="322"/>
    </row>
    <row r="10095" spans="1:3" ht="144" customHeight="1" x14ac:dyDescent="0.2">
      <c r="A10095" s="322"/>
      <c r="B10095" s="322"/>
      <c r="C10095" s="322"/>
    </row>
    <row r="10096" spans="1:3" ht="156" customHeight="1" x14ac:dyDescent="0.2">
      <c r="A10096" s="322"/>
      <c r="B10096" s="322"/>
      <c r="C10096" s="322"/>
    </row>
    <row r="10097" spans="1:3" ht="144" customHeight="1" x14ac:dyDescent="0.2">
      <c r="A10097" s="322"/>
      <c r="B10097" s="322"/>
      <c r="C10097" s="322"/>
    </row>
    <row r="10098" spans="1:3" ht="108" customHeight="1" x14ac:dyDescent="0.2">
      <c r="A10098" s="322"/>
      <c r="B10098" s="322"/>
      <c r="C10098" s="322"/>
    </row>
    <row r="10099" spans="1:3" ht="96" customHeight="1" x14ac:dyDescent="0.2">
      <c r="A10099" s="322"/>
      <c r="B10099" s="322"/>
      <c r="C10099" s="322"/>
    </row>
    <row r="10100" spans="1:3" ht="60" customHeight="1" x14ac:dyDescent="0.2">
      <c r="A10100" s="322"/>
      <c r="B10100" s="322"/>
      <c r="C10100" s="322"/>
    </row>
    <row r="10101" spans="1:3" ht="72" customHeight="1" x14ac:dyDescent="0.2">
      <c r="A10101" s="322"/>
      <c r="B10101" s="322"/>
      <c r="C10101" s="322"/>
    </row>
    <row r="10102" spans="1:3" ht="84" customHeight="1" x14ac:dyDescent="0.2">
      <c r="A10102" s="322"/>
      <c r="B10102" s="322"/>
      <c r="C10102" s="322"/>
    </row>
    <row r="10103" spans="1:3" ht="84" customHeight="1" x14ac:dyDescent="0.2">
      <c r="A10103" s="322"/>
      <c r="B10103" s="322"/>
      <c r="C10103" s="322"/>
    </row>
    <row r="10104" spans="1:3" ht="132" customHeight="1" x14ac:dyDescent="0.2">
      <c r="A10104" s="322"/>
      <c r="B10104" s="322"/>
      <c r="C10104" s="322"/>
    </row>
    <row r="10105" spans="1:3" ht="84" customHeight="1" x14ac:dyDescent="0.2">
      <c r="A10105" s="322"/>
      <c r="B10105" s="322"/>
      <c r="C10105" s="322"/>
    </row>
    <row r="10106" spans="1:3" ht="96" customHeight="1" x14ac:dyDescent="0.2">
      <c r="A10106" s="322"/>
      <c r="B10106" s="322"/>
      <c r="C10106" s="322"/>
    </row>
    <row r="10107" spans="1:3" ht="120" customHeight="1" x14ac:dyDescent="0.2">
      <c r="A10107" s="322"/>
      <c r="B10107" s="322"/>
      <c r="C10107" s="322"/>
    </row>
    <row r="10108" spans="1:3" ht="108" customHeight="1" x14ac:dyDescent="0.2">
      <c r="A10108" s="322"/>
      <c r="B10108" s="322"/>
      <c r="C10108" s="322"/>
    </row>
    <row r="10109" spans="1:3" ht="132" customHeight="1" x14ac:dyDescent="0.2">
      <c r="A10109" s="322"/>
      <c r="B10109" s="322"/>
      <c r="C10109" s="322"/>
    </row>
    <row r="10110" spans="1:3" ht="60" customHeight="1" x14ac:dyDescent="0.2">
      <c r="A10110" s="322"/>
      <c r="B10110" s="322"/>
      <c r="C10110" s="322"/>
    </row>
    <row r="10111" spans="1:3" ht="84" customHeight="1" x14ac:dyDescent="0.2">
      <c r="A10111" s="322"/>
      <c r="B10111" s="322"/>
      <c r="C10111" s="322"/>
    </row>
    <row r="10112" spans="1:3" ht="72" customHeight="1" x14ac:dyDescent="0.2">
      <c r="A10112" s="322"/>
      <c r="B10112" s="322"/>
      <c r="C10112" s="322"/>
    </row>
    <row r="10113" spans="1:3" ht="96" customHeight="1" x14ac:dyDescent="0.2">
      <c r="A10113" s="322"/>
      <c r="B10113" s="322"/>
      <c r="C10113" s="322"/>
    </row>
    <row r="10114" spans="1:3" ht="84" customHeight="1" x14ac:dyDescent="0.2">
      <c r="A10114" s="322"/>
      <c r="B10114" s="322"/>
      <c r="C10114" s="322"/>
    </row>
    <row r="10115" spans="1:3" ht="96" customHeight="1" x14ac:dyDescent="0.2">
      <c r="A10115" s="322"/>
      <c r="B10115" s="322"/>
      <c r="C10115" s="322"/>
    </row>
    <row r="10116" spans="1:3" ht="72" customHeight="1" x14ac:dyDescent="0.2">
      <c r="A10116" s="322"/>
      <c r="B10116" s="322"/>
      <c r="C10116" s="322"/>
    </row>
    <row r="10117" spans="1:3" ht="72" customHeight="1" x14ac:dyDescent="0.2">
      <c r="A10117" s="322"/>
      <c r="B10117" s="322"/>
      <c r="C10117" s="322"/>
    </row>
    <row r="10118" spans="1:3" ht="120" customHeight="1" x14ac:dyDescent="0.2">
      <c r="A10118" s="322"/>
      <c r="B10118" s="322"/>
      <c r="C10118" s="322"/>
    </row>
    <row r="10119" spans="1:3" ht="84" customHeight="1" x14ac:dyDescent="0.2">
      <c r="A10119" s="322"/>
      <c r="B10119" s="322"/>
      <c r="C10119" s="322"/>
    </row>
    <row r="10120" spans="1:3" ht="120" customHeight="1" x14ac:dyDescent="0.2">
      <c r="A10120" s="322"/>
      <c r="B10120" s="322"/>
      <c r="C10120" s="322"/>
    </row>
    <row r="10121" spans="1:3" ht="84" customHeight="1" x14ac:dyDescent="0.2">
      <c r="A10121" s="322"/>
      <c r="B10121" s="322"/>
      <c r="C10121" s="322"/>
    </row>
    <row r="10122" spans="1:3" ht="120" customHeight="1" x14ac:dyDescent="0.2">
      <c r="A10122" s="322"/>
      <c r="B10122" s="322"/>
      <c r="C10122" s="322"/>
    </row>
    <row r="10123" spans="1:3" ht="72" customHeight="1" x14ac:dyDescent="0.2">
      <c r="A10123" s="322"/>
      <c r="B10123" s="322"/>
      <c r="C10123" s="322"/>
    </row>
    <row r="10124" spans="1:3" ht="108" customHeight="1" x14ac:dyDescent="0.2">
      <c r="A10124" s="322"/>
      <c r="B10124" s="322"/>
      <c r="C10124" s="322"/>
    </row>
    <row r="10125" spans="1:3" ht="84" customHeight="1" x14ac:dyDescent="0.2">
      <c r="A10125" s="322"/>
      <c r="B10125" s="322"/>
      <c r="C10125" s="322"/>
    </row>
    <row r="10126" spans="1:3" ht="84" customHeight="1" x14ac:dyDescent="0.2">
      <c r="A10126" s="322"/>
      <c r="B10126" s="322"/>
      <c r="C10126" s="322"/>
    </row>
    <row r="10127" spans="1:3" ht="132" customHeight="1" x14ac:dyDescent="0.2">
      <c r="A10127" s="322"/>
      <c r="B10127" s="322"/>
      <c r="C10127" s="322"/>
    </row>
    <row r="10128" spans="1:3" ht="84" customHeight="1" x14ac:dyDescent="0.2">
      <c r="A10128" s="322"/>
      <c r="B10128" s="322"/>
      <c r="C10128" s="322"/>
    </row>
    <row r="10129" spans="1:3" ht="120" customHeight="1" x14ac:dyDescent="0.2">
      <c r="A10129" s="322"/>
      <c r="B10129" s="322"/>
      <c r="C10129" s="322"/>
    </row>
    <row r="10130" spans="1:3" ht="192" customHeight="1" x14ac:dyDescent="0.2">
      <c r="A10130" s="322"/>
      <c r="B10130" s="322"/>
      <c r="C10130" s="322"/>
    </row>
    <row r="10131" spans="1:3" ht="84" customHeight="1" x14ac:dyDescent="0.2">
      <c r="A10131" s="322"/>
      <c r="B10131" s="322"/>
      <c r="C10131" s="322"/>
    </row>
    <row r="10132" spans="1:3" ht="84" customHeight="1" x14ac:dyDescent="0.2">
      <c r="A10132" s="322"/>
      <c r="B10132" s="322"/>
      <c r="C10132" s="322"/>
    </row>
    <row r="10133" spans="1:3" ht="96" customHeight="1" x14ac:dyDescent="0.2">
      <c r="A10133" s="322"/>
      <c r="B10133" s="322"/>
      <c r="C10133" s="322"/>
    </row>
    <row r="10134" spans="1:3" ht="96" customHeight="1" x14ac:dyDescent="0.2">
      <c r="A10134" s="322"/>
      <c r="B10134" s="322"/>
      <c r="C10134" s="322"/>
    </row>
    <row r="10135" spans="1:3" ht="132" customHeight="1" x14ac:dyDescent="0.2">
      <c r="A10135" s="322"/>
      <c r="B10135" s="322"/>
      <c r="C10135" s="322"/>
    </row>
    <row r="10136" spans="1:3" ht="132" customHeight="1" x14ac:dyDescent="0.2">
      <c r="A10136" s="322"/>
      <c r="B10136" s="322"/>
      <c r="C10136" s="322"/>
    </row>
    <row r="10137" spans="1:3" ht="120" customHeight="1" x14ac:dyDescent="0.2">
      <c r="A10137" s="322"/>
      <c r="B10137" s="322"/>
      <c r="C10137" s="322"/>
    </row>
    <row r="10138" spans="1:3" ht="108" customHeight="1" x14ac:dyDescent="0.2">
      <c r="A10138" s="322"/>
      <c r="B10138" s="322"/>
      <c r="C10138" s="322"/>
    </row>
    <row r="10139" spans="1:3" ht="60" customHeight="1" x14ac:dyDescent="0.2">
      <c r="A10139" s="322"/>
      <c r="B10139" s="322"/>
      <c r="C10139" s="322"/>
    </row>
    <row r="10140" spans="1:3" ht="72" customHeight="1" x14ac:dyDescent="0.2">
      <c r="A10140" s="322"/>
      <c r="B10140" s="322"/>
      <c r="C10140" s="322"/>
    </row>
    <row r="10141" spans="1:3" ht="96" customHeight="1" x14ac:dyDescent="0.2">
      <c r="A10141" s="322"/>
      <c r="B10141" s="322"/>
      <c r="C10141" s="322"/>
    </row>
    <row r="10142" spans="1:3" ht="84" customHeight="1" x14ac:dyDescent="0.2">
      <c r="A10142" s="322"/>
      <c r="B10142" s="322"/>
      <c r="C10142" s="322"/>
    </row>
    <row r="10143" spans="1:3" ht="72" customHeight="1" x14ac:dyDescent="0.2">
      <c r="A10143" s="322"/>
      <c r="B10143" s="322"/>
      <c r="C10143" s="322"/>
    </row>
    <row r="10144" spans="1:3" ht="84" customHeight="1" x14ac:dyDescent="0.2">
      <c r="A10144" s="322"/>
      <c r="B10144" s="322"/>
      <c r="C10144" s="322"/>
    </row>
    <row r="10145" spans="1:3" ht="84" customHeight="1" x14ac:dyDescent="0.2">
      <c r="A10145" s="322"/>
      <c r="B10145" s="322"/>
      <c r="C10145" s="322"/>
    </row>
    <row r="10146" spans="1:3" ht="120" customHeight="1" x14ac:dyDescent="0.2">
      <c r="A10146" s="322"/>
      <c r="B10146" s="322"/>
      <c r="C10146" s="322"/>
    </row>
    <row r="10147" spans="1:3" ht="96" customHeight="1" x14ac:dyDescent="0.2">
      <c r="A10147" s="322"/>
      <c r="B10147" s="322"/>
      <c r="C10147" s="322"/>
    </row>
    <row r="10148" spans="1:3" ht="144" customHeight="1" x14ac:dyDescent="0.2">
      <c r="A10148" s="322"/>
      <c r="B10148" s="322"/>
      <c r="C10148" s="322"/>
    </row>
    <row r="10149" spans="1:3" ht="108" customHeight="1" x14ac:dyDescent="0.2">
      <c r="A10149" s="322"/>
      <c r="B10149" s="322"/>
      <c r="C10149" s="322"/>
    </row>
    <row r="10150" spans="1:3" ht="108" customHeight="1" x14ac:dyDescent="0.2">
      <c r="A10150" s="322"/>
      <c r="B10150" s="322"/>
      <c r="C10150" s="322"/>
    </row>
    <row r="10151" spans="1:3" ht="108" customHeight="1" x14ac:dyDescent="0.2">
      <c r="A10151" s="322"/>
      <c r="B10151" s="322"/>
      <c r="C10151" s="322"/>
    </row>
    <row r="10152" spans="1:3" ht="72" customHeight="1" x14ac:dyDescent="0.2">
      <c r="A10152" s="322"/>
      <c r="B10152" s="322"/>
      <c r="C10152" s="322"/>
    </row>
    <row r="10153" spans="1:3" ht="144" customHeight="1" x14ac:dyDescent="0.2">
      <c r="A10153" s="322"/>
      <c r="B10153" s="322"/>
      <c r="C10153" s="322"/>
    </row>
    <row r="10154" spans="1:3" ht="120" customHeight="1" x14ac:dyDescent="0.2">
      <c r="A10154" s="322"/>
      <c r="B10154" s="322"/>
      <c r="C10154" s="322"/>
    </row>
    <row r="10155" spans="1:3" ht="84" customHeight="1" x14ac:dyDescent="0.2">
      <c r="A10155" s="322"/>
      <c r="B10155" s="322"/>
      <c r="C10155" s="322"/>
    </row>
    <row r="10156" spans="1:3" ht="132" customHeight="1" x14ac:dyDescent="0.2">
      <c r="A10156" s="322"/>
      <c r="B10156" s="322"/>
      <c r="C10156" s="322"/>
    </row>
    <row r="10157" spans="1:3" ht="108" customHeight="1" x14ac:dyDescent="0.2">
      <c r="A10157" s="322"/>
      <c r="B10157" s="322"/>
      <c r="C10157" s="322"/>
    </row>
    <row r="10158" spans="1:3" ht="84" customHeight="1" x14ac:dyDescent="0.2">
      <c r="A10158" s="322"/>
      <c r="B10158" s="322"/>
      <c r="C10158" s="322"/>
    </row>
    <row r="10159" spans="1:3" ht="120" customHeight="1" x14ac:dyDescent="0.2">
      <c r="A10159" s="322"/>
      <c r="B10159" s="322"/>
      <c r="C10159" s="322"/>
    </row>
    <row r="10160" spans="1:3" ht="120" customHeight="1" x14ac:dyDescent="0.2">
      <c r="A10160" s="322"/>
      <c r="B10160" s="322"/>
      <c r="C10160" s="322"/>
    </row>
    <row r="10161" spans="1:3" ht="108" customHeight="1" x14ac:dyDescent="0.2">
      <c r="A10161" s="322"/>
      <c r="B10161" s="322"/>
      <c r="C10161" s="322"/>
    </row>
    <row r="10162" spans="1:3" ht="132" customHeight="1" x14ac:dyDescent="0.2">
      <c r="A10162" s="322"/>
      <c r="B10162" s="322"/>
      <c r="C10162" s="322"/>
    </row>
    <row r="10163" spans="1:3" ht="156" customHeight="1" x14ac:dyDescent="0.2">
      <c r="A10163" s="322"/>
      <c r="B10163" s="322"/>
      <c r="C10163" s="322"/>
    </row>
    <row r="10164" spans="1:3" ht="132" customHeight="1" x14ac:dyDescent="0.2">
      <c r="A10164" s="322"/>
      <c r="B10164" s="322"/>
      <c r="C10164" s="322"/>
    </row>
    <row r="10165" spans="1:3" ht="132" customHeight="1" x14ac:dyDescent="0.2">
      <c r="A10165" s="322"/>
      <c r="B10165" s="322"/>
      <c r="C10165" s="322"/>
    </row>
    <row r="10166" spans="1:3" ht="108" customHeight="1" x14ac:dyDescent="0.2">
      <c r="A10166" s="322"/>
      <c r="B10166" s="322"/>
      <c r="C10166" s="322"/>
    </row>
    <row r="10167" spans="1:3" ht="72" customHeight="1" x14ac:dyDescent="0.2">
      <c r="A10167" s="322"/>
      <c r="B10167" s="322"/>
      <c r="C10167" s="322"/>
    </row>
    <row r="10168" spans="1:3" ht="60" customHeight="1" x14ac:dyDescent="0.2">
      <c r="A10168" s="322"/>
      <c r="B10168" s="322"/>
      <c r="C10168" s="322"/>
    </row>
    <row r="10169" spans="1:3" ht="108" customHeight="1" x14ac:dyDescent="0.2">
      <c r="A10169" s="322"/>
      <c r="B10169" s="322"/>
      <c r="C10169" s="322"/>
    </row>
    <row r="10170" spans="1:3" ht="120" customHeight="1" x14ac:dyDescent="0.2">
      <c r="A10170" s="322"/>
      <c r="B10170" s="322"/>
      <c r="C10170" s="322"/>
    </row>
    <row r="10171" spans="1:3" ht="108" customHeight="1" x14ac:dyDescent="0.2">
      <c r="A10171" s="322"/>
      <c r="B10171" s="322"/>
      <c r="C10171" s="322"/>
    </row>
    <row r="10172" spans="1:3" ht="120" customHeight="1" x14ac:dyDescent="0.2">
      <c r="A10172" s="322"/>
      <c r="B10172" s="322"/>
      <c r="C10172" s="322"/>
    </row>
    <row r="10173" spans="1:3" ht="84" customHeight="1" x14ac:dyDescent="0.2">
      <c r="A10173" s="322"/>
      <c r="B10173" s="322"/>
      <c r="C10173" s="322"/>
    </row>
    <row r="10174" spans="1:3" ht="96" customHeight="1" x14ac:dyDescent="0.2">
      <c r="A10174" s="322"/>
      <c r="B10174" s="322"/>
      <c r="C10174" s="322"/>
    </row>
    <row r="10175" spans="1:3" ht="132" customHeight="1" x14ac:dyDescent="0.2">
      <c r="A10175" s="322"/>
      <c r="B10175" s="322"/>
      <c r="C10175" s="322"/>
    </row>
    <row r="10176" spans="1:3" ht="84" customHeight="1" x14ac:dyDescent="0.2">
      <c r="A10176" s="322"/>
      <c r="B10176" s="322"/>
      <c r="C10176" s="322"/>
    </row>
    <row r="10177" spans="1:3" ht="84" customHeight="1" x14ac:dyDescent="0.2">
      <c r="A10177" s="322"/>
      <c r="B10177" s="322"/>
      <c r="C10177" s="322"/>
    </row>
    <row r="10178" spans="1:3" ht="84" customHeight="1" x14ac:dyDescent="0.2">
      <c r="A10178" s="322"/>
      <c r="B10178" s="322"/>
      <c r="C10178" s="322"/>
    </row>
    <row r="10179" spans="1:3" ht="144" customHeight="1" x14ac:dyDescent="0.2">
      <c r="A10179" s="322"/>
      <c r="B10179" s="322"/>
      <c r="C10179" s="322"/>
    </row>
    <row r="10180" spans="1:3" ht="84" customHeight="1" x14ac:dyDescent="0.2">
      <c r="A10180" s="322"/>
      <c r="B10180" s="322"/>
      <c r="C10180" s="322"/>
    </row>
    <row r="10181" spans="1:3" ht="84" customHeight="1" x14ac:dyDescent="0.2">
      <c r="A10181" s="322"/>
      <c r="B10181" s="322"/>
      <c r="C10181" s="322"/>
    </row>
    <row r="10182" spans="1:3" ht="108" customHeight="1" x14ac:dyDescent="0.2">
      <c r="A10182" s="322"/>
      <c r="B10182" s="322"/>
      <c r="C10182" s="322"/>
    </row>
    <row r="10183" spans="1:3" ht="108" customHeight="1" x14ac:dyDescent="0.2">
      <c r="A10183" s="322"/>
      <c r="B10183" s="322"/>
      <c r="C10183" s="322"/>
    </row>
    <row r="10184" spans="1:3" ht="108" customHeight="1" x14ac:dyDescent="0.2">
      <c r="A10184" s="322"/>
      <c r="B10184" s="322"/>
      <c r="C10184" s="322"/>
    </row>
    <row r="10185" spans="1:3" ht="108" customHeight="1" x14ac:dyDescent="0.2">
      <c r="A10185" s="322"/>
      <c r="B10185" s="322"/>
      <c r="C10185" s="322"/>
    </row>
    <row r="10186" spans="1:3" ht="120" customHeight="1" x14ac:dyDescent="0.2">
      <c r="A10186" s="322"/>
      <c r="B10186" s="322"/>
      <c r="C10186" s="322"/>
    </row>
    <row r="10187" spans="1:3" ht="120" customHeight="1" x14ac:dyDescent="0.2">
      <c r="A10187" s="322"/>
      <c r="B10187" s="322"/>
      <c r="C10187" s="322"/>
    </row>
    <row r="10188" spans="1:3" ht="132" customHeight="1" x14ac:dyDescent="0.2">
      <c r="A10188" s="322"/>
      <c r="B10188" s="322"/>
      <c r="C10188" s="322"/>
    </row>
    <row r="10189" spans="1:3" ht="72" customHeight="1" x14ac:dyDescent="0.2">
      <c r="A10189" s="322"/>
      <c r="B10189" s="322"/>
      <c r="C10189" s="322"/>
    </row>
    <row r="10190" spans="1:3" ht="60" customHeight="1" x14ac:dyDescent="0.2">
      <c r="A10190" s="322"/>
      <c r="B10190" s="322"/>
      <c r="C10190" s="322"/>
    </row>
    <row r="10191" spans="1:3" ht="60" customHeight="1" x14ac:dyDescent="0.2">
      <c r="A10191" s="322"/>
      <c r="B10191" s="322"/>
      <c r="C10191" s="322"/>
    </row>
    <row r="10192" spans="1:3" ht="84" customHeight="1" x14ac:dyDescent="0.2">
      <c r="A10192" s="322"/>
      <c r="B10192" s="322"/>
      <c r="C10192" s="322"/>
    </row>
    <row r="10193" spans="1:3" ht="96" customHeight="1" x14ac:dyDescent="0.2">
      <c r="A10193" s="322"/>
      <c r="B10193" s="322"/>
      <c r="C10193" s="322"/>
    </row>
    <row r="10194" spans="1:3" ht="96" customHeight="1" x14ac:dyDescent="0.2">
      <c r="A10194" s="322"/>
      <c r="B10194" s="322"/>
      <c r="C10194" s="322"/>
    </row>
    <row r="10195" spans="1:3" ht="108" customHeight="1" x14ac:dyDescent="0.2">
      <c r="A10195" s="322"/>
      <c r="B10195" s="322"/>
      <c r="C10195" s="322"/>
    </row>
    <row r="10196" spans="1:3" ht="132" customHeight="1" x14ac:dyDescent="0.2">
      <c r="A10196" s="322"/>
      <c r="B10196" s="322"/>
      <c r="C10196" s="322"/>
    </row>
    <row r="10197" spans="1:3" ht="132" customHeight="1" x14ac:dyDescent="0.2">
      <c r="A10197" s="322"/>
      <c r="B10197" s="322"/>
      <c r="C10197" s="322"/>
    </row>
    <row r="10198" spans="1:3" ht="120" customHeight="1" x14ac:dyDescent="0.2">
      <c r="A10198" s="322"/>
      <c r="B10198" s="322"/>
      <c r="C10198" s="322"/>
    </row>
    <row r="10199" spans="1:3" ht="120" customHeight="1" x14ac:dyDescent="0.2">
      <c r="A10199" s="322"/>
      <c r="B10199" s="322"/>
      <c r="C10199" s="322"/>
    </row>
    <row r="10200" spans="1:3" ht="120" customHeight="1" x14ac:dyDescent="0.2">
      <c r="A10200" s="322"/>
      <c r="B10200" s="322"/>
      <c r="C10200" s="322"/>
    </row>
    <row r="10201" spans="1:3" ht="120" customHeight="1" x14ac:dyDescent="0.2">
      <c r="A10201" s="322"/>
      <c r="B10201" s="322"/>
      <c r="C10201" s="322"/>
    </row>
    <row r="10202" spans="1:3" ht="120" customHeight="1" x14ac:dyDescent="0.2">
      <c r="A10202" s="322"/>
      <c r="B10202" s="322"/>
      <c r="C10202" s="322"/>
    </row>
    <row r="10203" spans="1:3" ht="84" customHeight="1" x14ac:dyDescent="0.2">
      <c r="A10203" s="322"/>
      <c r="B10203" s="322"/>
      <c r="C10203" s="322"/>
    </row>
    <row r="10204" spans="1:3" ht="84" customHeight="1" x14ac:dyDescent="0.2">
      <c r="A10204" s="322"/>
      <c r="B10204" s="322"/>
      <c r="C10204" s="322"/>
    </row>
    <row r="10205" spans="1:3" ht="72" customHeight="1" x14ac:dyDescent="0.2">
      <c r="A10205" s="322"/>
      <c r="B10205" s="322"/>
      <c r="C10205" s="322"/>
    </row>
    <row r="10206" spans="1:3" ht="132" customHeight="1" x14ac:dyDescent="0.2">
      <c r="A10206" s="322"/>
      <c r="B10206" s="322"/>
      <c r="C10206" s="322"/>
    </row>
    <row r="10207" spans="1:3" ht="72" customHeight="1" x14ac:dyDescent="0.2">
      <c r="A10207" s="322"/>
      <c r="B10207" s="322"/>
      <c r="C10207" s="322"/>
    </row>
    <row r="10208" spans="1:3" ht="120" customHeight="1" x14ac:dyDescent="0.2">
      <c r="A10208" s="322"/>
      <c r="B10208" s="322"/>
      <c r="C10208" s="322"/>
    </row>
    <row r="10209" spans="1:3" ht="96" customHeight="1" x14ac:dyDescent="0.2">
      <c r="A10209" s="322"/>
      <c r="B10209" s="322"/>
      <c r="C10209" s="322"/>
    </row>
    <row r="10210" spans="1:3" ht="120" customHeight="1" x14ac:dyDescent="0.2">
      <c r="A10210" s="322"/>
      <c r="B10210" s="322"/>
      <c r="C10210" s="322"/>
    </row>
    <row r="10211" spans="1:3" ht="96" customHeight="1" x14ac:dyDescent="0.2">
      <c r="A10211" s="322"/>
      <c r="B10211" s="322"/>
      <c r="C10211" s="322"/>
    </row>
    <row r="10212" spans="1:3" ht="96" customHeight="1" x14ac:dyDescent="0.2">
      <c r="A10212" s="322"/>
      <c r="B10212" s="322"/>
      <c r="C10212" s="322"/>
    </row>
    <row r="10213" spans="1:3" ht="180" customHeight="1" x14ac:dyDescent="0.2">
      <c r="A10213" s="322"/>
      <c r="B10213" s="322"/>
      <c r="C10213" s="322"/>
    </row>
    <row r="10214" spans="1:3" ht="156" customHeight="1" x14ac:dyDescent="0.2">
      <c r="A10214" s="322"/>
      <c r="B10214" s="322"/>
      <c r="C10214" s="322"/>
    </row>
    <row r="10215" spans="1:3" ht="96" customHeight="1" x14ac:dyDescent="0.2">
      <c r="A10215" s="322"/>
      <c r="B10215" s="322"/>
      <c r="C10215" s="322"/>
    </row>
    <row r="10216" spans="1:3" ht="60" customHeight="1" x14ac:dyDescent="0.2">
      <c r="A10216" s="322"/>
      <c r="B10216" s="322"/>
      <c r="C10216" s="322"/>
    </row>
    <row r="10217" spans="1:3" ht="72" customHeight="1" x14ac:dyDescent="0.2">
      <c r="A10217" s="322"/>
      <c r="B10217" s="322"/>
      <c r="C10217" s="322"/>
    </row>
    <row r="10218" spans="1:3" ht="96" customHeight="1" x14ac:dyDescent="0.2">
      <c r="A10218" s="322"/>
      <c r="B10218" s="322"/>
      <c r="C10218" s="322"/>
    </row>
    <row r="10219" spans="1:3" ht="108" customHeight="1" x14ac:dyDescent="0.2">
      <c r="A10219" s="322"/>
      <c r="B10219" s="322"/>
      <c r="C10219" s="322"/>
    </row>
    <row r="10220" spans="1:3" ht="84" customHeight="1" x14ac:dyDescent="0.2">
      <c r="A10220" s="322"/>
      <c r="B10220" s="322"/>
      <c r="C10220" s="322"/>
    </row>
    <row r="10221" spans="1:3" ht="120" customHeight="1" x14ac:dyDescent="0.2">
      <c r="A10221" s="322"/>
      <c r="B10221" s="322"/>
      <c r="C10221" s="322"/>
    </row>
    <row r="10222" spans="1:3" ht="84" customHeight="1" x14ac:dyDescent="0.2">
      <c r="A10222" s="322"/>
      <c r="B10222" s="322"/>
      <c r="C10222" s="322"/>
    </row>
    <row r="10223" spans="1:3" ht="108" customHeight="1" x14ac:dyDescent="0.2">
      <c r="A10223" s="322"/>
      <c r="B10223" s="322"/>
      <c r="C10223" s="322"/>
    </row>
    <row r="10224" spans="1:3" ht="84" customHeight="1" x14ac:dyDescent="0.2">
      <c r="A10224" s="322"/>
      <c r="B10224" s="322"/>
      <c r="C10224" s="322"/>
    </row>
    <row r="10225" spans="1:3" ht="132" customHeight="1" x14ac:dyDescent="0.2">
      <c r="A10225" s="322"/>
      <c r="B10225" s="322"/>
      <c r="C10225" s="322"/>
    </row>
    <row r="10226" spans="1:3" ht="144" customHeight="1" x14ac:dyDescent="0.2">
      <c r="A10226" s="322"/>
      <c r="B10226" s="322"/>
      <c r="C10226" s="322"/>
    </row>
    <row r="10227" spans="1:3" ht="96" customHeight="1" x14ac:dyDescent="0.2">
      <c r="A10227" s="322"/>
      <c r="B10227" s="322"/>
      <c r="C10227" s="322"/>
    </row>
    <row r="10228" spans="1:3" ht="120" customHeight="1" x14ac:dyDescent="0.2">
      <c r="A10228" s="322"/>
      <c r="B10228" s="322"/>
      <c r="C10228" s="322"/>
    </row>
    <row r="10229" spans="1:3" ht="108" customHeight="1" x14ac:dyDescent="0.2">
      <c r="A10229" s="322"/>
      <c r="B10229" s="322"/>
      <c r="C10229" s="322"/>
    </row>
    <row r="10230" spans="1:3" ht="120" customHeight="1" x14ac:dyDescent="0.2">
      <c r="A10230" s="322"/>
      <c r="B10230" s="322"/>
      <c r="C10230" s="322"/>
    </row>
    <row r="10231" spans="1:3" ht="60" customHeight="1" x14ac:dyDescent="0.2">
      <c r="A10231" s="322"/>
      <c r="B10231" s="322"/>
      <c r="C10231" s="322"/>
    </row>
    <row r="10232" spans="1:3" ht="84" customHeight="1" x14ac:dyDescent="0.2">
      <c r="A10232" s="322"/>
      <c r="B10232" s="322"/>
      <c r="C10232" s="322"/>
    </row>
    <row r="10233" spans="1:3" ht="108" customHeight="1" x14ac:dyDescent="0.2">
      <c r="A10233" s="322"/>
      <c r="B10233" s="322"/>
      <c r="C10233" s="322"/>
    </row>
    <row r="10234" spans="1:3" ht="108" customHeight="1" x14ac:dyDescent="0.2">
      <c r="A10234" s="322"/>
      <c r="B10234" s="322"/>
      <c r="C10234" s="322"/>
    </row>
    <row r="10235" spans="1:3" ht="108" customHeight="1" x14ac:dyDescent="0.2">
      <c r="A10235" s="322"/>
      <c r="B10235" s="322"/>
      <c r="C10235" s="322"/>
    </row>
    <row r="10236" spans="1:3" ht="108" customHeight="1" x14ac:dyDescent="0.2">
      <c r="A10236" s="322"/>
      <c r="B10236" s="322"/>
      <c r="C10236" s="322"/>
    </row>
    <row r="10237" spans="1:3" ht="60" customHeight="1" x14ac:dyDescent="0.2">
      <c r="A10237" s="322"/>
      <c r="B10237" s="322"/>
      <c r="C10237" s="322"/>
    </row>
    <row r="10238" spans="1:3" ht="132" customHeight="1" x14ac:dyDescent="0.2">
      <c r="A10238" s="322"/>
      <c r="B10238" s="322"/>
      <c r="C10238" s="322"/>
    </row>
    <row r="10239" spans="1:3" ht="108" customHeight="1" x14ac:dyDescent="0.2">
      <c r="A10239" s="322"/>
      <c r="B10239" s="322"/>
      <c r="C10239" s="322"/>
    </row>
    <row r="10240" spans="1:3" ht="132" customHeight="1" x14ac:dyDescent="0.2">
      <c r="A10240" s="322"/>
      <c r="B10240" s="322"/>
      <c r="C10240" s="322"/>
    </row>
    <row r="10241" spans="1:3" ht="132" customHeight="1" x14ac:dyDescent="0.2">
      <c r="A10241" s="322"/>
      <c r="B10241" s="322"/>
      <c r="C10241" s="322"/>
    </row>
    <row r="10242" spans="1:3" ht="120" customHeight="1" x14ac:dyDescent="0.2">
      <c r="A10242" s="322"/>
      <c r="B10242" s="322"/>
      <c r="C10242" s="322"/>
    </row>
    <row r="10243" spans="1:3" ht="108" customHeight="1" x14ac:dyDescent="0.2">
      <c r="A10243" s="322"/>
      <c r="B10243" s="322"/>
      <c r="C10243" s="322"/>
    </row>
    <row r="10244" spans="1:3" ht="108" customHeight="1" x14ac:dyDescent="0.2">
      <c r="A10244" s="322"/>
      <c r="B10244" s="322"/>
      <c r="C10244" s="322"/>
    </row>
    <row r="10245" spans="1:3" ht="120" customHeight="1" x14ac:dyDescent="0.2">
      <c r="A10245" s="322"/>
      <c r="B10245" s="322"/>
      <c r="C10245" s="322"/>
    </row>
    <row r="10246" spans="1:3" ht="108" customHeight="1" x14ac:dyDescent="0.2">
      <c r="A10246" s="322"/>
      <c r="B10246" s="322"/>
      <c r="C10246" s="322"/>
    </row>
    <row r="10247" spans="1:3" ht="120" customHeight="1" x14ac:dyDescent="0.2">
      <c r="A10247" s="322"/>
      <c r="B10247" s="322"/>
      <c r="C10247" s="322"/>
    </row>
    <row r="10248" spans="1:3" ht="108" customHeight="1" x14ac:dyDescent="0.2">
      <c r="A10248" s="322"/>
      <c r="B10248" s="322"/>
      <c r="C10248" s="322"/>
    </row>
    <row r="10249" spans="1:3" ht="108" customHeight="1" x14ac:dyDescent="0.2">
      <c r="A10249" s="322"/>
      <c r="B10249" s="322"/>
      <c r="C10249" s="322"/>
    </row>
    <row r="10250" spans="1:3" ht="132" customHeight="1" x14ac:dyDescent="0.2">
      <c r="A10250" s="322"/>
      <c r="B10250" s="322"/>
      <c r="C10250" s="322"/>
    </row>
    <row r="10251" spans="1:3" ht="120" customHeight="1" x14ac:dyDescent="0.2">
      <c r="A10251" s="322"/>
      <c r="B10251" s="322"/>
      <c r="C10251" s="322"/>
    </row>
    <row r="10252" spans="1:3" ht="108" customHeight="1" x14ac:dyDescent="0.2">
      <c r="A10252" s="322"/>
      <c r="B10252" s="322"/>
      <c r="C10252" s="322"/>
    </row>
    <row r="10253" spans="1:3" ht="108" customHeight="1" x14ac:dyDescent="0.2">
      <c r="A10253" s="322"/>
      <c r="B10253" s="322"/>
      <c r="C10253" s="322"/>
    </row>
    <row r="10254" spans="1:3" ht="60" customHeight="1" x14ac:dyDescent="0.2">
      <c r="A10254" s="322"/>
      <c r="B10254" s="322"/>
      <c r="C10254" s="322"/>
    </row>
    <row r="10255" spans="1:3" ht="120" customHeight="1" x14ac:dyDescent="0.2">
      <c r="A10255" s="322"/>
      <c r="B10255" s="322"/>
      <c r="C10255" s="322"/>
    </row>
    <row r="10256" spans="1:3" ht="120" customHeight="1" x14ac:dyDescent="0.2">
      <c r="A10256" s="322"/>
      <c r="B10256" s="322"/>
      <c r="C10256" s="322"/>
    </row>
    <row r="10257" spans="1:3" ht="108" customHeight="1" x14ac:dyDescent="0.2">
      <c r="A10257" s="322"/>
      <c r="B10257" s="322"/>
      <c r="C10257" s="322"/>
    </row>
    <row r="10258" spans="1:3" ht="120" customHeight="1" x14ac:dyDescent="0.2">
      <c r="A10258" s="322"/>
      <c r="B10258" s="322"/>
      <c r="C10258" s="322"/>
    </row>
    <row r="10259" spans="1:3" ht="72" customHeight="1" x14ac:dyDescent="0.2">
      <c r="A10259" s="322"/>
      <c r="B10259" s="322"/>
      <c r="C10259" s="322"/>
    </row>
    <row r="10260" spans="1:3" ht="84" customHeight="1" x14ac:dyDescent="0.2">
      <c r="A10260" s="322"/>
      <c r="B10260" s="322"/>
      <c r="C10260" s="322"/>
    </row>
    <row r="10261" spans="1:3" ht="108" customHeight="1" x14ac:dyDescent="0.2">
      <c r="A10261" s="322"/>
      <c r="B10261" s="322"/>
      <c r="C10261" s="322"/>
    </row>
    <row r="10262" spans="1:3" ht="120" customHeight="1" x14ac:dyDescent="0.2">
      <c r="A10262" s="322"/>
      <c r="B10262" s="322"/>
      <c r="C10262" s="322"/>
    </row>
    <row r="10263" spans="1:3" ht="120" customHeight="1" x14ac:dyDescent="0.2">
      <c r="A10263" s="322"/>
      <c r="B10263" s="322"/>
      <c r="C10263" s="322"/>
    </row>
    <row r="10264" spans="1:3" ht="120" customHeight="1" x14ac:dyDescent="0.2">
      <c r="A10264" s="322"/>
      <c r="B10264" s="322"/>
      <c r="C10264" s="322"/>
    </row>
    <row r="10265" spans="1:3" ht="120" customHeight="1" x14ac:dyDescent="0.2">
      <c r="A10265" s="322"/>
      <c r="B10265" s="322"/>
      <c r="C10265" s="322"/>
    </row>
    <row r="10266" spans="1:3" ht="96" customHeight="1" x14ac:dyDescent="0.2">
      <c r="A10266" s="322"/>
      <c r="B10266" s="322"/>
      <c r="C10266" s="322"/>
    </row>
    <row r="10267" spans="1:3" ht="120" customHeight="1" x14ac:dyDescent="0.2">
      <c r="A10267" s="322"/>
      <c r="B10267" s="322"/>
      <c r="C10267" s="322"/>
    </row>
    <row r="10268" spans="1:3" ht="120" customHeight="1" x14ac:dyDescent="0.2">
      <c r="A10268" s="322"/>
      <c r="B10268" s="322"/>
      <c r="C10268" s="322"/>
    </row>
    <row r="10269" spans="1:3" ht="120" customHeight="1" x14ac:dyDescent="0.2">
      <c r="A10269" s="322"/>
      <c r="B10269" s="322"/>
      <c r="C10269" s="322"/>
    </row>
    <row r="10270" spans="1:3" ht="156" customHeight="1" x14ac:dyDescent="0.2">
      <c r="A10270" s="322"/>
      <c r="B10270" s="322"/>
      <c r="C10270" s="322"/>
    </row>
    <row r="10271" spans="1:3" ht="120" customHeight="1" x14ac:dyDescent="0.2">
      <c r="A10271" s="322"/>
      <c r="B10271" s="322"/>
      <c r="C10271" s="322"/>
    </row>
    <row r="10272" spans="1:3" ht="108" customHeight="1" x14ac:dyDescent="0.2">
      <c r="A10272" s="322"/>
      <c r="B10272" s="322"/>
      <c r="C10272" s="322"/>
    </row>
    <row r="10273" spans="1:3" ht="120" customHeight="1" x14ac:dyDescent="0.2">
      <c r="A10273" s="322"/>
      <c r="B10273" s="322"/>
      <c r="C10273" s="322"/>
    </row>
    <row r="10274" spans="1:3" ht="132" customHeight="1" x14ac:dyDescent="0.2">
      <c r="A10274" s="322"/>
      <c r="B10274" s="322"/>
      <c r="C10274" s="322"/>
    </row>
    <row r="10275" spans="1:3" ht="120" customHeight="1" x14ac:dyDescent="0.2">
      <c r="A10275" s="322"/>
      <c r="B10275" s="322"/>
      <c r="C10275" s="322"/>
    </row>
    <row r="10276" spans="1:3" ht="144" customHeight="1" x14ac:dyDescent="0.2">
      <c r="A10276" s="322"/>
      <c r="B10276" s="322"/>
      <c r="C10276" s="322"/>
    </row>
    <row r="10277" spans="1:3" ht="84" customHeight="1" x14ac:dyDescent="0.2">
      <c r="A10277" s="322"/>
      <c r="B10277" s="322"/>
      <c r="C10277" s="322"/>
    </row>
    <row r="10278" spans="1:3" ht="96" customHeight="1" x14ac:dyDescent="0.2">
      <c r="A10278" s="322"/>
      <c r="B10278" s="322"/>
      <c r="C10278" s="322"/>
    </row>
    <row r="10279" spans="1:3" ht="96" customHeight="1" x14ac:dyDescent="0.2">
      <c r="A10279" s="322"/>
      <c r="B10279" s="322"/>
      <c r="C10279" s="322"/>
    </row>
    <row r="10280" spans="1:3" ht="96" customHeight="1" x14ac:dyDescent="0.2">
      <c r="A10280" s="322"/>
      <c r="B10280" s="322"/>
      <c r="C10280" s="322"/>
    </row>
    <row r="10281" spans="1:3" ht="48" customHeight="1" x14ac:dyDescent="0.2">
      <c r="A10281" s="322"/>
      <c r="B10281" s="322"/>
      <c r="C10281" s="322"/>
    </row>
    <row r="10282" spans="1:3" ht="48" customHeight="1" x14ac:dyDescent="0.2">
      <c r="A10282" s="322"/>
      <c r="B10282" s="322"/>
      <c r="C10282" s="322"/>
    </row>
    <row r="10283" spans="1:3" ht="120" customHeight="1" x14ac:dyDescent="0.2">
      <c r="A10283" s="322"/>
      <c r="B10283" s="322"/>
      <c r="C10283" s="322"/>
    </row>
    <row r="10284" spans="1:3" ht="96" customHeight="1" x14ac:dyDescent="0.2">
      <c r="A10284" s="322"/>
      <c r="B10284" s="322"/>
      <c r="C10284" s="322"/>
    </row>
    <row r="10285" spans="1:3" ht="108" customHeight="1" x14ac:dyDescent="0.2">
      <c r="A10285" s="322"/>
      <c r="B10285" s="322"/>
      <c r="C10285" s="322"/>
    </row>
    <row r="10286" spans="1:3" ht="108" customHeight="1" x14ac:dyDescent="0.2">
      <c r="A10286" s="322"/>
      <c r="B10286" s="322"/>
      <c r="C10286" s="322"/>
    </row>
    <row r="10287" spans="1:3" ht="144" customHeight="1" x14ac:dyDescent="0.2">
      <c r="A10287" s="322"/>
      <c r="B10287" s="322"/>
      <c r="C10287" s="322"/>
    </row>
    <row r="10288" spans="1:3" ht="96" customHeight="1" x14ac:dyDescent="0.2">
      <c r="A10288" s="322"/>
      <c r="B10288" s="322"/>
      <c r="C10288" s="322"/>
    </row>
    <row r="10289" spans="1:3" ht="108" customHeight="1" x14ac:dyDescent="0.2">
      <c r="A10289" s="322"/>
      <c r="B10289" s="322"/>
      <c r="C10289" s="322"/>
    </row>
    <row r="10290" spans="1:3" ht="96" customHeight="1" x14ac:dyDescent="0.2">
      <c r="A10290" s="322"/>
      <c r="B10290" s="322"/>
      <c r="C10290" s="322"/>
    </row>
    <row r="10291" spans="1:3" ht="96" customHeight="1" x14ac:dyDescent="0.2">
      <c r="A10291" s="322"/>
      <c r="B10291" s="322"/>
      <c r="C10291" s="322"/>
    </row>
    <row r="10292" spans="1:3" ht="84" customHeight="1" x14ac:dyDescent="0.2">
      <c r="A10292" s="322"/>
      <c r="B10292" s="322"/>
      <c r="C10292" s="322"/>
    </row>
    <row r="10293" spans="1:3" ht="84" customHeight="1" x14ac:dyDescent="0.2">
      <c r="A10293" s="322"/>
      <c r="B10293" s="322"/>
      <c r="C10293" s="322"/>
    </row>
    <row r="10294" spans="1:3" ht="84" customHeight="1" x14ac:dyDescent="0.2">
      <c r="A10294" s="322"/>
      <c r="B10294" s="322"/>
      <c r="C10294" s="322"/>
    </row>
    <row r="10295" spans="1:3" ht="168" customHeight="1" x14ac:dyDescent="0.2">
      <c r="A10295" s="322"/>
      <c r="B10295" s="322"/>
      <c r="C10295" s="322"/>
    </row>
    <row r="10296" spans="1:3" ht="84" customHeight="1" x14ac:dyDescent="0.2">
      <c r="A10296" s="322"/>
      <c r="B10296" s="322"/>
      <c r="C10296" s="322"/>
    </row>
    <row r="10297" spans="1:3" ht="60" customHeight="1" x14ac:dyDescent="0.2">
      <c r="A10297" s="322"/>
      <c r="B10297" s="322"/>
      <c r="C10297" s="322"/>
    </row>
    <row r="10298" spans="1:3" ht="96" customHeight="1" x14ac:dyDescent="0.2">
      <c r="A10298" s="322"/>
      <c r="B10298" s="322"/>
      <c r="C10298" s="322"/>
    </row>
    <row r="10299" spans="1:3" ht="96" customHeight="1" x14ac:dyDescent="0.2">
      <c r="A10299" s="322"/>
      <c r="B10299" s="322"/>
      <c r="C10299" s="322"/>
    </row>
    <row r="10300" spans="1:3" ht="84" customHeight="1" x14ac:dyDescent="0.2">
      <c r="A10300" s="322"/>
      <c r="B10300" s="322"/>
      <c r="C10300" s="322"/>
    </row>
    <row r="10301" spans="1:3" ht="84" customHeight="1" x14ac:dyDescent="0.2">
      <c r="A10301" s="322"/>
      <c r="B10301" s="322"/>
      <c r="C10301" s="322"/>
    </row>
    <row r="10302" spans="1:3" ht="84" customHeight="1" x14ac:dyDescent="0.2">
      <c r="A10302" s="322"/>
      <c r="B10302" s="322"/>
      <c r="C10302" s="322"/>
    </row>
    <row r="10303" spans="1:3" ht="84" customHeight="1" x14ac:dyDescent="0.2">
      <c r="A10303" s="322"/>
      <c r="B10303" s="322"/>
      <c r="C10303" s="322"/>
    </row>
    <row r="10304" spans="1:3" ht="96" customHeight="1" x14ac:dyDescent="0.2">
      <c r="A10304" s="322"/>
      <c r="B10304" s="322"/>
      <c r="C10304" s="322"/>
    </row>
    <row r="10305" spans="1:3" ht="108" customHeight="1" x14ac:dyDescent="0.2">
      <c r="A10305" s="322"/>
      <c r="B10305" s="322"/>
      <c r="C10305" s="322"/>
    </row>
    <row r="10306" spans="1:3" ht="108" customHeight="1" x14ac:dyDescent="0.2">
      <c r="A10306" s="322"/>
      <c r="B10306" s="322"/>
      <c r="C10306" s="322"/>
    </row>
    <row r="10307" spans="1:3" ht="84" customHeight="1" x14ac:dyDescent="0.2">
      <c r="A10307" s="322"/>
      <c r="B10307" s="322"/>
      <c r="C10307" s="322"/>
    </row>
    <row r="10308" spans="1:3" ht="120" customHeight="1" x14ac:dyDescent="0.2">
      <c r="A10308" s="322"/>
      <c r="B10308" s="322"/>
      <c r="C10308" s="322"/>
    </row>
    <row r="10309" spans="1:3" ht="132" customHeight="1" x14ac:dyDescent="0.2">
      <c r="A10309" s="322"/>
      <c r="B10309" s="322"/>
      <c r="C10309" s="322"/>
    </row>
    <row r="10310" spans="1:3" ht="96" customHeight="1" x14ac:dyDescent="0.2">
      <c r="A10310" s="322"/>
      <c r="B10310" s="322"/>
      <c r="C10310" s="322"/>
    </row>
    <row r="10311" spans="1:3" ht="60" customHeight="1" x14ac:dyDescent="0.2">
      <c r="A10311" s="322"/>
      <c r="B10311" s="322"/>
      <c r="C10311" s="322"/>
    </row>
    <row r="10312" spans="1:3" ht="60" customHeight="1" x14ac:dyDescent="0.2">
      <c r="A10312" s="322"/>
      <c r="B10312" s="322"/>
      <c r="C10312" s="322"/>
    </row>
    <row r="10313" spans="1:3" ht="72" customHeight="1" x14ac:dyDescent="0.2">
      <c r="A10313" s="322"/>
      <c r="B10313" s="322"/>
      <c r="C10313" s="322"/>
    </row>
    <row r="10314" spans="1:3" ht="72" customHeight="1" x14ac:dyDescent="0.2">
      <c r="A10314" s="322"/>
      <c r="B10314" s="322"/>
      <c r="C10314" s="322"/>
    </row>
    <row r="10315" spans="1:3" ht="60" customHeight="1" x14ac:dyDescent="0.2">
      <c r="A10315" s="322"/>
      <c r="B10315" s="322"/>
      <c r="C10315" s="322"/>
    </row>
    <row r="10316" spans="1:3" ht="72" customHeight="1" x14ac:dyDescent="0.2">
      <c r="A10316" s="322"/>
      <c r="B10316" s="322"/>
      <c r="C10316" s="322"/>
    </row>
    <row r="10317" spans="1:3" ht="60" customHeight="1" x14ac:dyDescent="0.2">
      <c r="A10317" s="322"/>
      <c r="B10317" s="322"/>
      <c r="C10317" s="322"/>
    </row>
    <row r="10318" spans="1:3" ht="84" customHeight="1" x14ac:dyDescent="0.2">
      <c r="A10318" s="322"/>
      <c r="B10318" s="322"/>
      <c r="C10318" s="322"/>
    </row>
    <row r="10319" spans="1:3" ht="132" customHeight="1" x14ac:dyDescent="0.2">
      <c r="A10319" s="322"/>
      <c r="B10319" s="322"/>
      <c r="C10319" s="322"/>
    </row>
    <row r="10320" spans="1:3" ht="108" customHeight="1" x14ac:dyDescent="0.2">
      <c r="A10320" s="322"/>
      <c r="B10320" s="322"/>
      <c r="C10320" s="322"/>
    </row>
    <row r="10321" spans="1:3" ht="96" customHeight="1" x14ac:dyDescent="0.2">
      <c r="A10321" s="322"/>
      <c r="B10321" s="322"/>
      <c r="C10321" s="322"/>
    </row>
    <row r="10322" spans="1:3" ht="72" customHeight="1" x14ac:dyDescent="0.2">
      <c r="A10322" s="322"/>
      <c r="B10322" s="322"/>
      <c r="C10322" s="322"/>
    </row>
    <row r="10323" spans="1:3" ht="84" customHeight="1" x14ac:dyDescent="0.2">
      <c r="A10323" s="322"/>
      <c r="B10323" s="322"/>
      <c r="C10323" s="322"/>
    </row>
    <row r="10324" spans="1:3" ht="84" customHeight="1" x14ac:dyDescent="0.2">
      <c r="A10324" s="322"/>
      <c r="B10324" s="322"/>
      <c r="C10324" s="322"/>
    </row>
    <row r="10325" spans="1:3" ht="84" customHeight="1" x14ac:dyDescent="0.2">
      <c r="A10325" s="322"/>
      <c r="B10325" s="322"/>
      <c r="C10325" s="322"/>
    </row>
    <row r="10326" spans="1:3" ht="60" customHeight="1" x14ac:dyDescent="0.2">
      <c r="A10326" s="322"/>
      <c r="B10326" s="322"/>
      <c r="C10326" s="322"/>
    </row>
    <row r="10327" spans="1:3" ht="72" customHeight="1" x14ac:dyDescent="0.2">
      <c r="A10327" s="322"/>
      <c r="B10327" s="322"/>
      <c r="C10327" s="322"/>
    </row>
    <row r="10328" spans="1:3" ht="96" customHeight="1" x14ac:dyDescent="0.2">
      <c r="A10328" s="322"/>
      <c r="B10328" s="322"/>
      <c r="C10328" s="322"/>
    </row>
    <row r="10329" spans="1:3" ht="132" customHeight="1" x14ac:dyDescent="0.2">
      <c r="A10329" s="322"/>
      <c r="B10329" s="322"/>
      <c r="C10329" s="322"/>
    </row>
    <row r="10330" spans="1:3" ht="72" customHeight="1" x14ac:dyDescent="0.2">
      <c r="A10330" s="322"/>
      <c r="B10330" s="322"/>
      <c r="C10330" s="322"/>
    </row>
    <row r="10331" spans="1:3" ht="96" customHeight="1" x14ac:dyDescent="0.2">
      <c r="A10331" s="322"/>
      <c r="B10331" s="322"/>
      <c r="C10331" s="322"/>
    </row>
    <row r="10332" spans="1:3" ht="108" customHeight="1" x14ac:dyDescent="0.2">
      <c r="A10332" s="322"/>
      <c r="B10332" s="322"/>
      <c r="C10332" s="322"/>
    </row>
    <row r="10333" spans="1:3" ht="156" customHeight="1" x14ac:dyDescent="0.2">
      <c r="A10333" s="322"/>
      <c r="B10333" s="322"/>
      <c r="C10333" s="322"/>
    </row>
    <row r="10334" spans="1:3" ht="84" customHeight="1" x14ac:dyDescent="0.2">
      <c r="A10334" s="322"/>
      <c r="B10334" s="322"/>
      <c r="C10334" s="322"/>
    </row>
    <row r="10335" spans="1:3" ht="144" customHeight="1" x14ac:dyDescent="0.2">
      <c r="A10335" s="322"/>
      <c r="B10335" s="322"/>
      <c r="C10335" s="322"/>
    </row>
    <row r="10336" spans="1:3" ht="72" customHeight="1" x14ac:dyDescent="0.2">
      <c r="A10336" s="322"/>
      <c r="B10336" s="322"/>
      <c r="C10336" s="322"/>
    </row>
    <row r="10337" spans="1:3" ht="84" customHeight="1" x14ac:dyDescent="0.2">
      <c r="A10337" s="322"/>
      <c r="B10337" s="322"/>
      <c r="C10337" s="322"/>
    </row>
    <row r="10338" spans="1:3" ht="96" customHeight="1" x14ac:dyDescent="0.2">
      <c r="A10338" s="322"/>
      <c r="B10338" s="322"/>
      <c r="C10338" s="322"/>
    </row>
    <row r="10339" spans="1:3" ht="84" customHeight="1" x14ac:dyDescent="0.2">
      <c r="A10339" s="322"/>
      <c r="B10339" s="322"/>
      <c r="C10339" s="322"/>
    </row>
    <row r="10340" spans="1:3" ht="72" customHeight="1" x14ac:dyDescent="0.2">
      <c r="A10340" s="322"/>
      <c r="B10340" s="322"/>
      <c r="C10340" s="322"/>
    </row>
    <row r="10341" spans="1:3" ht="72" customHeight="1" x14ac:dyDescent="0.2">
      <c r="A10341" s="322"/>
      <c r="B10341" s="322"/>
      <c r="C10341" s="322"/>
    </row>
    <row r="10342" spans="1:3" ht="72" customHeight="1" x14ac:dyDescent="0.2">
      <c r="A10342" s="322"/>
      <c r="B10342" s="322"/>
      <c r="C10342" s="322"/>
    </row>
    <row r="10343" spans="1:3" ht="60" customHeight="1" x14ac:dyDescent="0.2">
      <c r="A10343" s="322"/>
      <c r="B10343" s="322"/>
      <c r="C10343" s="322"/>
    </row>
    <row r="10344" spans="1:3" ht="96" customHeight="1" x14ac:dyDescent="0.2">
      <c r="A10344" s="322"/>
      <c r="B10344" s="322"/>
      <c r="C10344" s="322"/>
    </row>
    <row r="10345" spans="1:3" ht="96" customHeight="1" x14ac:dyDescent="0.2">
      <c r="A10345" s="322"/>
      <c r="B10345" s="322"/>
      <c r="C10345" s="322"/>
    </row>
    <row r="10346" spans="1:3" ht="132" customHeight="1" x14ac:dyDescent="0.2">
      <c r="A10346" s="322"/>
      <c r="B10346" s="322"/>
      <c r="C10346" s="322"/>
    </row>
    <row r="10347" spans="1:3" ht="120" customHeight="1" x14ac:dyDescent="0.2">
      <c r="A10347" s="322"/>
      <c r="B10347" s="322"/>
      <c r="C10347" s="322"/>
    </row>
    <row r="10348" spans="1:3" ht="144" customHeight="1" x14ac:dyDescent="0.2">
      <c r="A10348" s="322"/>
      <c r="B10348" s="322"/>
      <c r="C10348" s="322"/>
    </row>
    <row r="10349" spans="1:3" ht="60" customHeight="1" x14ac:dyDescent="0.2">
      <c r="A10349" s="322"/>
      <c r="B10349" s="322"/>
      <c r="C10349" s="322"/>
    </row>
    <row r="10350" spans="1:3" ht="60" customHeight="1" x14ac:dyDescent="0.2">
      <c r="A10350" s="322"/>
      <c r="B10350" s="322"/>
      <c r="C10350" s="322"/>
    </row>
    <row r="10351" spans="1:3" ht="108" customHeight="1" x14ac:dyDescent="0.2">
      <c r="A10351" s="322"/>
      <c r="B10351" s="322"/>
      <c r="C10351" s="322"/>
    </row>
    <row r="10352" spans="1:3" ht="156" customHeight="1" x14ac:dyDescent="0.2">
      <c r="A10352" s="322"/>
      <c r="B10352" s="322"/>
      <c r="C10352" s="322"/>
    </row>
    <row r="10353" spans="1:3" ht="84" customHeight="1" x14ac:dyDescent="0.2">
      <c r="A10353" s="322"/>
      <c r="B10353" s="322"/>
      <c r="C10353" s="322"/>
    </row>
    <row r="10354" spans="1:3" ht="72" customHeight="1" x14ac:dyDescent="0.2">
      <c r="A10354" s="322"/>
      <c r="B10354" s="322"/>
      <c r="C10354" s="322"/>
    </row>
    <row r="10355" spans="1:3" ht="84" customHeight="1" x14ac:dyDescent="0.2">
      <c r="A10355" s="322"/>
      <c r="B10355" s="322"/>
      <c r="C10355" s="322"/>
    </row>
    <row r="10356" spans="1:3" ht="84" customHeight="1" x14ac:dyDescent="0.2">
      <c r="A10356" s="322"/>
      <c r="B10356" s="322"/>
      <c r="C10356" s="322"/>
    </row>
    <row r="10357" spans="1:3" ht="108" customHeight="1" x14ac:dyDescent="0.2">
      <c r="A10357" s="322"/>
      <c r="B10357" s="322"/>
      <c r="C10357" s="322"/>
    </row>
    <row r="10358" spans="1:3" ht="84" customHeight="1" x14ac:dyDescent="0.2">
      <c r="A10358" s="322"/>
      <c r="B10358" s="322"/>
      <c r="C10358" s="322"/>
    </row>
    <row r="10359" spans="1:3" ht="96" customHeight="1" x14ac:dyDescent="0.2">
      <c r="A10359" s="322"/>
      <c r="B10359" s="322"/>
      <c r="C10359" s="322"/>
    </row>
    <row r="10360" spans="1:3" ht="132" customHeight="1" x14ac:dyDescent="0.2">
      <c r="A10360" s="322"/>
      <c r="B10360" s="322"/>
      <c r="C10360" s="322"/>
    </row>
    <row r="10361" spans="1:3" ht="84" customHeight="1" x14ac:dyDescent="0.2">
      <c r="A10361" s="322"/>
      <c r="B10361" s="322"/>
      <c r="C10361" s="322"/>
    </row>
    <row r="10362" spans="1:3" ht="84" customHeight="1" x14ac:dyDescent="0.2">
      <c r="A10362" s="322"/>
      <c r="B10362" s="322"/>
      <c r="C10362" s="322"/>
    </row>
    <row r="10363" spans="1:3" ht="132" customHeight="1" x14ac:dyDescent="0.2">
      <c r="A10363" s="322"/>
      <c r="B10363" s="322"/>
      <c r="C10363" s="322"/>
    </row>
    <row r="10364" spans="1:3" ht="96" customHeight="1" x14ac:dyDescent="0.2">
      <c r="A10364" s="322"/>
      <c r="B10364" s="322"/>
      <c r="C10364" s="322"/>
    </row>
    <row r="10365" spans="1:3" ht="132" customHeight="1" x14ac:dyDescent="0.2">
      <c r="A10365" s="322"/>
      <c r="B10365" s="322"/>
      <c r="C10365" s="322"/>
    </row>
    <row r="10366" spans="1:3" ht="144" customHeight="1" x14ac:dyDescent="0.2">
      <c r="A10366" s="322"/>
      <c r="B10366" s="322"/>
      <c r="C10366" s="322"/>
    </row>
    <row r="10367" spans="1:3" ht="144" customHeight="1" x14ac:dyDescent="0.2">
      <c r="A10367" s="322"/>
      <c r="B10367" s="322"/>
      <c r="C10367" s="322"/>
    </row>
    <row r="10368" spans="1:3" ht="96" customHeight="1" x14ac:dyDescent="0.2">
      <c r="A10368" s="322"/>
      <c r="B10368" s="322"/>
      <c r="C10368" s="322"/>
    </row>
    <row r="10369" spans="1:3" ht="96" customHeight="1" x14ac:dyDescent="0.2">
      <c r="A10369" s="322"/>
      <c r="B10369" s="322"/>
      <c r="C10369" s="322"/>
    </row>
    <row r="10370" spans="1:3" ht="108" customHeight="1" x14ac:dyDescent="0.2">
      <c r="A10370" s="322"/>
      <c r="B10370" s="322"/>
      <c r="C10370" s="322"/>
    </row>
    <row r="10371" spans="1:3" ht="96" customHeight="1" x14ac:dyDescent="0.2">
      <c r="A10371" s="322"/>
      <c r="B10371" s="322"/>
      <c r="C10371" s="322"/>
    </row>
    <row r="10372" spans="1:3" ht="108" customHeight="1" x14ac:dyDescent="0.2">
      <c r="A10372" s="322"/>
      <c r="B10372" s="322"/>
      <c r="C10372" s="322"/>
    </row>
    <row r="10373" spans="1:3" ht="84" customHeight="1" x14ac:dyDescent="0.2">
      <c r="A10373" s="322"/>
      <c r="B10373" s="322"/>
      <c r="C10373" s="322"/>
    </row>
    <row r="10374" spans="1:3" ht="96" customHeight="1" x14ac:dyDescent="0.2">
      <c r="A10374" s="322"/>
      <c r="B10374" s="322"/>
      <c r="C10374" s="322"/>
    </row>
    <row r="10375" spans="1:3" ht="84" customHeight="1" x14ac:dyDescent="0.2">
      <c r="A10375" s="322"/>
      <c r="B10375" s="322"/>
      <c r="C10375" s="322"/>
    </row>
    <row r="10376" spans="1:3" ht="96" customHeight="1" x14ac:dyDescent="0.2">
      <c r="A10376" s="322"/>
      <c r="B10376" s="322"/>
      <c r="C10376" s="322"/>
    </row>
    <row r="10377" spans="1:3" ht="96" customHeight="1" x14ac:dyDescent="0.2">
      <c r="A10377" s="322"/>
      <c r="B10377" s="322"/>
      <c r="C10377" s="322"/>
    </row>
    <row r="10378" spans="1:3" ht="96" customHeight="1" x14ac:dyDescent="0.2">
      <c r="A10378" s="322"/>
      <c r="B10378" s="322"/>
      <c r="C10378" s="322"/>
    </row>
    <row r="10379" spans="1:3" ht="96" customHeight="1" x14ac:dyDescent="0.2">
      <c r="A10379" s="322"/>
      <c r="B10379" s="322"/>
      <c r="C10379" s="322"/>
    </row>
    <row r="10380" spans="1:3" ht="108" customHeight="1" x14ac:dyDescent="0.2">
      <c r="A10380" s="322"/>
      <c r="B10380" s="322"/>
      <c r="C10380" s="322"/>
    </row>
    <row r="10381" spans="1:3" ht="108" customHeight="1" x14ac:dyDescent="0.2">
      <c r="A10381" s="322"/>
      <c r="B10381" s="322"/>
      <c r="C10381" s="322"/>
    </row>
    <row r="10382" spans="1:3" ht="144" customHeight="1" x14ac:dyDescent="0.2">
      <c r="A10382" s="322"/>
      <c r="B10382" s="322"/>
      <c r="C10382" s="322"/>
    </row>
    <row r="10383" spans="1:3" ht="144" customHeight="1" x14ac:dyDescent="0.2">
      <c r="A10383" s="322"/>
      <c r="B10383" s="322"/>
      <c r="C10383" s="322"/>
    </row>
    <row r="10384" spans="1:3" ht="144" customHeight="1" x14ac:dyDescent="0.2">
      <c r="A10384" s="322"/>
      <c r="B10384" s="322"/>
      <c r="C10384" s="322"/>
    </row>
    <row r="10385" spans="1:3" ht="60" customHeight="1" x14ac:dyDescent="0.2">
      <c r="A10385" s="322"/>
      <c r="B10385" s="322"/>
      <c r="C10385" s="322"/>
    </row>
    <row r="10386" spans="1:3" ht="48" customHeight="1" x14ac:dyDescent="0.2">
      <c r="A10386" s="322"/>
      <c r="B10386" s="322"/>
      <c r="C10386" s="322"/>
    </row>
    <row r="10387" spans="1:3" ht="132" customHeight="1" x14ac:dyDescent="0.2">
      <c r="A10387" s="322"/>
      <c r="B10387" s="322"/>
      <c r="C10387" s="322"/>
    </row>
    <row r="10388" spans="1:3" ht="144" customHeight="1" x14ac:dyDescent="0.2">
      <c r="A10388" s="322"/>
      <c r="B10388" s="322"/>
      <c r="C10388" s="322"/>
    </row>
    <row r="10389" spans="1:3" ht="108" customHeight="1" x14ac:dyDescent="0.2">
      <c r="A10389" s="322"/>
      <c r="B10389" s="322"/>
      <c r="C10389" s="322"/>
    </row>
    <row r="10390" spans="1:3" ht="108" customHeight="1" x14ac:dyDescent="0.2">
      <c r="A10390" s="322"/>
      <c r="B10390" s="322"/>
      <c r="C10390" s="322"/>
    </row>
    <row r="10391" spans="1:3" ht="108" customHeight="1" x14ac:dyDescent="0.2">
      <c r="A10391" s="322"/>
      <c r="B10391" s="322"/>
      <c r="C10391" s="322"/>
    </row>
    <row r="10392" spans="1:3" ht="96" customHeight="1" x14ac:dyDescent="0.2">
      <c r="A10392" s="322"/>
      <c r="B10392" s="322"/>
      <c r="C10392" s="322"/>
    </row>
    <row r="10393" spans="1:3" ht="84" customHeight="1" x14ac:dyDescent="0.2">
      <c r="A10393" s="322"/>
      <c r="B10393" s="322"/>
      <c r="C10393" s="322"/>
    </row>
    <row r="10394" spans="1:3" ht="84" customHeight="1" x14ac:dyDescent="0.2">
      <c r="A10394" s="322"/>
      <c r="B10394" s="322"/>
      <c r="C10394" s="322"/>
    </row>
    <row r="10395" spans="1:3" ht="84" customHeight="1" x14ac:dyDescent="0.2">
      <c r="A10395" s="322"/>
      <c r="B10395" s="322"/>
      <c r="C10395" s="322"/>
    </row>
    <row r="10396" spans="1:3" ht="48" customHeight="1" x14ac:dyDescent="0.2">
      <c r="A10396" s="322"/>
      <c r="B10396" s="322"/>
      <c r="C10396" s="322"/>
    </row>
    <row r="10397" spans="1:3" ht="48" customHeight="1" x14ac:dyDescent="0.2">
      <c r="A10397" s="322"/>
      <c r="B10397" s="322"/>
      <c r="C10397" s="322"/>
    </row>
    <row r="10398" spans="1:3" ht="96" customHeight="1" x14ac:dyDescent="0.2">
      <c r="A10398" s="322"/>
      <c r="B10398" s="322"/>
      <c r="C10398" s="322"/>
    </row>
    <row r="10399" spans="1:3" ht="108" customHeight="1" x14ac:dyDescent="0.2">
      <c r="A10399" s="322"/>
      <c r="B10399" s="322"/>
      <c r="C10399" s="322"/>
    </row>
    <row r="10400" spans="1:3" ht="108" customHeight="1" x14ac:dyDescent="0.2">
      <c r="A10400" s="322"/>
      <c r="B10400" s="322"/>
      <c r="C10400" s="322"/>
    </row>
    <row r="10401" spans="1:3" ht="96" customHeight="1" x14ac:dyDescent="0.2">
      <c r="A10401" s="322"/>
      <c r="B10401" s="322"/>
      <c r="C10401" s="322"/>
    </row>
    <row r="10402" spans="1:3" ht="108" customHeight="1" x14ac:dyDescent="0.2">
      <c r="A10402" s="322"/>
      <c r="B10402" s="322"/>
      <c r="C10402" s="322"/>
    </row>
    <row r="10403" spans="1:3" ht="144" customHeight="1" x14ac:dyDescent="0.2">
      <c r="A10403" s="322"/>
      <c r="B10403" s="322"/>
      <c r="C10403" s="322"/>
    </row>
    <row r="10404" spans="1:3" ht="108" customHeight="1" x14ac:dyDescent="0.2">
      <c r="A10404" s="322"/>
      <c r="B10404" s="322"/>
      <c r="C10404" s="322"/>
    </row>
    <row r="10405" spans="1:3" ht="96" customHeight="1" x14ac:dyDescent="0.2">
      <c r="A10405" s="322"/>
      <c r="B10405" s="322"/>
      <c r="C10405" s="322"/>
    </row>
    <row r="10406" spans="1:3" ht="144" customHeight="1" x14ac:dyDescent="0.2">
      <c r="A10406" s="322"/>
      <c r="B10406" s="322"/>
      <c r="C10406" s="322"/>
    </row>
    <row r="10407" spans="1:3" ht="144" customHeight="1" x14ac:dyDescent="0.2">
      <c r="A10407" s="322"/>
      <c r="B10407" s="322"/>
      <c r="C10407" s="322"/>
    </row>
    <row r="10408" spans="1:3" ht="96" customHeight="1" x14ac:dyDescent="0.2">
      <c r="A10408" s="322"/>
      <c r="B10408" s="322"/>
      <c r="C10408" s="322"/>
    </row>
    <row r="10409" spans="1:3" ht="144" customHeight="1" x14ac:dyDescent="0.2">
      <c r="A10409" s="322"/>
      <c r="B10409" s="322"/>
      <c r="C10409" s="322"/>
    </row>
    <row r="10410" spans="1:3" ht="72" customHeight="1" x14ac:dyDescent="0.2">
      <c r="A10410" s="322"/>
      <c r="B10410" s="322"/>
      <c r="C10410" s="322"/>
    </row>
    <row r="10411" spans="1:3" ht="144" customHeight="1" x14ac:dyDescent="0.2">
      <c r="A10411" s="322"/>
      <c r="B10411" s="322"/>
      <c r="C10411" s="322"/>
    </row>
    <row r="10412" spans="1:3" ht="48" customHeight="1" x14ac:dyDescent="0.2">
      <c r="A10412" s="322"/>
      <c r="B10412" s="322"/>
      <c r="C10412" s="322"/>
    </row>
    <row r="10413" spans="1:3" ht="72" customHeight="1" x14ac:dyDescent="0.2">
      <c r="A10413" s="322"/>
      <c r="B10413" s="322"/>
      <c r="C10413" s="322"/>
    </row>
    <row r="10414" spans="1:3" ht="84" customHeight="1" x14ac:dyDescent="0.2">
      <c r="A10414" s="322"/>
      <c r="B10414" s="322"/>
      <c r="C10414" s="322"/>
    </row>
    <row r="10415" spans="1:3" ht="108" customHeight="1" x14ac:dyDescent="0.2">
      <c r="A10415" s="322"/>
      <c r="B10415" s="322"/>
      <c r="C10415" s="322"/>
    </row>
    <row r="10416" spans="1:3" ht="108" customHeight="1" x14ac:dyDescent="0.2">
      <c r="A10416" s="322"/>
      <c r="B10416" s="322"/>
      <c r="C10416" s="322"/>
    </row>
    <row r="10417" spans="1:3" ht="72" customHeight="1" x14ac:dyDescent="0.2">
      <c r="A10417" s="322"/>
      <c r="B10417" s="322"/>
      <c r="C10417" s="322"/>
    </row>
    <row r="10418" spans="1:3" ht="168" customHeight="1" x14ac:dyDescent="0.2">
      <c r="A10418" s="322"/>
      <c r="B10418" s="322"/>
      <c r="C10418" s="322"/>
    </row>
    <row r="10419" spans="1:3" ht="84" customHeight="1" x14ac:dyDescent="0.2">
      <c r="A10419" s="322"/>
      <c r="B10419" s="322"/>
      <c r="C10419" s="322"/>
    </row>
    <row r="10420" spans="1:3" ht="108" customHeight="1" x14ac:dyDescent="0.2">
      <c r="A10420" s="322"/>
      <c r="B10420" s="322"/>
      <c r="C10420" s="322"/>
    </row>
    <row r="10421" spans="1:3" ht="72" customHeight="1" x14ac:dyDescent="0.2">
      <c r="A10421" s="322"/>
      <c r="B10421" s="322"/>
      <c r="C10421" s="322"/>
    </row>
    <row r="10422" spans="1:3" ht="108" customHeight="1" x14ac:dyDescent="0.2">
      <c r="A10422" s="322"/>
      <c r="B10422" s="322"/>
      <c r="C10422" s="322"/>
    </row>
    <row r="10423" spans="1:3" ht="144" customHeight="1" x14ac:dyDescent="0.2">
      <c r="A10423" s="322"/>
      <c r="B10423" s="322"/>
      <c r="C10423" s="322"/>
    </row>
    <row r="10424" spans="1:3" ht="144" customHeight="1" x14ac:dyDescent="0.2">
      <c r="A10424" s="322"/>
      <c r="B10424" s="322"/>
      <c r="C10424" s="322"/>
    </row>
    <row r="10425" spans="1:3" ht="84" customHeight="1" x14ac:dyDescent="0.2">
      <c r="A10425" s="322"/>
      <c r="B10425" s="322"/>
      <c r="C10425" s="322"/>
    </row>
    <row r="10426" spans="1:3" ht="120" customHeight="1" x14ac:dyDescent="0.2">
      <c r="A10426" s="322"/>
      <c r="B10426" s="322"/>
      <c r="C10426" s="322"/>
    </row>
    <row r="10427" spans="1:3" ht="96" customHeight="1" x14ac:dyDescent="0.2">
      <c r="A10427" s="322"/>
      <c r="B10427" s="322"/>
      <c r="C10427" s="322"/>
    </row>
    <row r="10428" spans="1:3" ht="96" customHeight="1" x14ac:dyDescent="0.2">
      <c r="A10428" s="322"/>
      <c r="B10428" s="322"/>
      <c r="C10428" s="322"/>
    </row>
    <row r="10429" spans="1:3" ht="108" customHeight="1" x14ac:dyDescent="0.2">
      <c r="A10429" s="322"/>
      <c r="B10429" s="322"/>
      <c r="C10429" s="322"/>
    </row>
    <row r="10430" spans="1:3" ht="96" customHeight="1" x14ac:dyDescent="0.2">
      <c r="A10430" s="322"/>
      <c r="B10430" s="322"/>
      <c r="C10430" s="322"/>
    </row>
    <row r="10431" spans="1:3" ht="96" customHeight="1" x14ac:dyDescent="0.2">
      <c r="A10431" s="322"/>
      <c r="B10431" s="322"/>
      <c r="C10431" s="322"/>
    </row>
    <row r="10432" spans="1:3" ht="108" customHeight="1" x14ac:dyDescent="0.2">
      <c r="A10432" s="322"/>
      <c r="B10432" s="322"/>
      <c r="C10432" s="322"/>
    </row>
    <row r="10433" spans="1:3" ht="96" customHeight="1" x14ac:dyDescent="0.2">
      <c r="A10433" s="322"/>
      <c r="B10433" s="322"/>
      <c r="C10433" s="322"/>
    </row>
    <row r="10434" spans="1:3" ht="120" customHeight="1" x14ac:dyDescent="0.2">
      <c r="A10434" s="322"/>
      <c r="B10434" s="322"/>
      <c r="C10434" s="322"/>
    </row>
    <row r="10435" spans="1:3" ht="120" customHeight="1" x14ac:dyDescent="0.2">
      <c r="A10435" s="322"/>
      <c r="B10435" s="322"/>
      <c r="C10435" s="322"/>
    </row>
    <row r="10436" spans="1:3" ht="108" customHeight="1" x14ac:dyDescent="0.2">
      <c r="A10436" s="322"/>
      <c r="B10436" s="322"/>
      <c r="C10436" s="322"/>
    </row>
    <row r="10437" spans="1:3" ht="120" customHeight="1" x14ac:dyDescent="0.2">
      <c r="A10437" s="322"/>
      <c r="B10437" s="322"/>
      <c r="C10437" s="322"/>
    </row>
    <row r="10438" spans="1:3" ht="84" customHeight="1" x14ac:dyDescent="0.2">
      <c r="A10438" s="322"/>
      <c r="B10438" s="322"/>
      <c r="C10438" s="322"/>
    </row>
    <row r="10439" spans="1:3" ht="120" customHeight="1" x14ac:dyDescent="0.2">
      <c r="A10439" s="322"/>
      <c r="B10439" s="322"/>
      <c r="C10439" s="322"/>
    </row>
    <row r="10440" spans="1:3" ht="96" customHeight="1" x14ac:dyDescent="0.2">
      <c r="A10440" s="322"/>
      <c r="B10440" s="322"/>
      <c r="C10440" s="322"/>
    </row>
    <row r="10441" spans="1:3" ht="84" customHeight="1" x14ac:dyDescent="0.2">
      <c r="A10441" s="322"/>
      <c r="B10441" s="322"/>
      <c r="C10441" s="322"/>
    </row>
    <row r="10442" spans="1:3" ht="120" customHeight="1" x14ac:dyDescent="0.2">
      <c r="A10442" s="322"/>
      <c r="B10442" s="322"/>
      <c r="C10442" s="322"/>
    </row>
    <row r="10443" spans="1:3" ht="96" customHeight="1" x14ac:dyDescent="0.2">
      <c r="A10443" s="322"/>
      <c r="B10443" s="322"/>
      <c r="C10443" s="322"/>
    </row>
    <row r="10444" spans="1:3" ht="108" customHeight="1" x14ac:dyDescent="0.2">
      <c r="A10444" s="322"/>
      <c r="B10444" s="322"/>
      <c r="C10444" s="322"/>
    </row>
    <row r="10445" spans="1:3" ht="108" customHeight="1" x14ac:dyDescent="0.2">
      <c r="A10445" s="322"/>
      <c r="B10445" s="322"/>
      <c r="C10445" s="322"/>
    </row>
    <row r="10446" spans="1:3" ht="84" customHeight="1" x14ac:dyDescent="0.2">
      <c r="A10446" s="322"/>
      <c r="B10446" s="322"/>
      <c r="C10446" s="322"/>
    </row>
    <row r="10447" spans="1:3" ht="180" customHeight="1" x14ac:dyDescent="0.2">
      <c r="A10447" s="322"/>
      <c r="B10447" s="322"/>
      <c r="C10447" s="322"/>
    </row>
    <row r="10448" spans="1:3" ht="96" customHeight="1" x14ac:dyDescent="0.2">
      <c r="A10448" s="322"/>
      <c r="B10448" s="322"/>
      <c r="C10448" s="322"/>
    </row>
    <row r="10449" spans="1:3" ht="84" customHeight="1" x14ac:dyDescent="0.2">
      <c r="A10449" s="322"/>
      <c r="B10449" s="322"/>
      <c r="C10449" s="322"/>
    </row>
    <row r="10450" spans="1:3" ht="156" customHeight="1" x14ac:dyDescent="0.2">
      <c r="A10450" s="322"/>
      <c r="B10450" s="322"/>
      <c r="C10450" s="322"/>
    </row>
    <row r="10451" spans="1:3" ht="108" customHeight="1" x14ac:dyDescent="0.2">
      <c r="A10451" s="322"/>
      <c r="B10451" s="322"/>
      <c r="C10451" s="322"/>
    </row>
    <row r="10452" spans="1:3" ht="108" customHeight="1" x14ac:dyDescent="0.2">
      <c r="A10452" s="322"/>
      <c r="B10452" s="322"/>
      <c r="C10452" s="322"/>
    </row>
    <row r="10453" spans="1:3" ht="120" customHeight="1" x14ac:dyDescent="0.2">
      <c r="A10453" s="322"/>
      <c r="B10453" s="322"/>
      <c r="C10453" s="322"/>
    </row>
    <row r="10454" spans="1:3" ht="144" customHeight="1" x14ac:dyDescent="0.2">
      <c r="A10454" s="322"/>
      <c r="B10454" s="322"/>
      <c r="C10454" s="322"/>
    </row>
    <row r="10455" spans="1:3" ht="144" customHeight="1" x14ac:dyDescent="0.2">
      <c r="A10455" s="322"/>
      <c r="B10455" s="322"/>
      <c r="C10455" s="322"/>
    </row>
    <row r="10456" spans="1:3" ht="120" customHeight="1" x14ac:dyDescent="0.2">
      <c r="A10456" s="322"/>
      <c r="B10456" s="322"/>
      <c r="C10456" s="322"/>
    </row>
    <row r="10457" spans="1:3" ht="108" customHeight="1" x14ac:dyDescent="0.2">
      <c r="A10457" s="322"/>
      <c r="B10457" s="322"/>
      <c r="C10457" s="322"/>
    </row>
    <row r="10458" spans="1:3" ht="132" customHeight="1" x14ac:dyDescent="0.2">
      <c r="A10458" s="322"/>
      <c r="B10458" s="322"/>
      <c r="C10458" s="322"/>
    </row>
    <row r="10459" spans="1:3" ht="108" customHeight="1" x14ac:dyDescent="0.2">
      <c r="A10459" s="322"/>
      <c r="B10459" s="322"/>
      <c r="C10459" s="322"/>
    </row>
    <row r="10460" spans="1:3" ht="120" customHeight="1" x14ac:dyDescent="0.2">
      <c r="A10460" s="322"/>
      <c r="B10460" s="322"/>
      <c r="C10460" s="322"/>
    </row>
    <row r="10461" spans="1:3" ht="108" customHeight="1" x14ac:dyDescent="0.2">
      <c r="A10461" s="322"/>
      <c r="B10461" s="322"/>
      <c r="C10461" s="322"/>
    </row>
    <row r="10462" spans="1:3" ht="132" customHeight="1" x14ac:dyDescent="0.2">
      <c r="A10462" s="322"/>
      <c r="B10462" s="322"/>
      <c r="C10462" s="322"/>
    </row>
    <row r="10463" spans="1:3" ht="108" customHeight="1" x14ac:dyDescent="0.2">
      <c r="A10463" s="322"/>
      <c r="B10463" s="322"/>
      <c r="C10463" s="322"/>
    </row>
    <row r="10464" spans="1:3" ht="108" customHeight="1" x14ac:dyDescent="0.2">
      <c r="A10464" s="322"/>
      <c r="B10464" s="322"/>
      <c r="C10464" s="322"/>
    </row>
    <row r="10465" spans="1:3" ht="72" customHeight="1" x14ac:dyDescent="0.2">
      <c r="A10465" s="322"/>
      <c r="B10465" s="322"/>
      <c r="C10465" s="322"/>
    </row>
    <row r="10466" spans="1:3" ht="120" customHeight="1" x14ac:dyDescent="0.2">
      <c r="A10466" s="322"/>
      <c r="B10466" s="322"/>
      <c r="C10466" s="322"/>
    </row>
    <row r="10467" spans="1:3" ht="96" customHeight="1" x14ac:dyDescent="0.2">
      <c r="A10467" s="322"/>
      <c r="B10467" s="322"/>
      <c r="C10467" s="322"/>
    </row>
    <row r="10468" spans="1:3" ht="120" customHeight="1" x14ac:dyDescent="0.2">
      <c r="A10468" s="322"/>
      <c r="B10468" s="322"/>
      <c r="C10468" s="322"/>
    </row>
    <row r="10469" spans="1:3" ht="96" customHeight="1" x14ac:dyDescent="0.2">
      <c r="A10469" s="322"/>
      <c r="B10469" s="322"/>
      <c r="C10469" s="322"/>
    </row>
    <row r="10470" spans="1:3" ht="132" customHeight="1" x14ac:dyDescent="0.2">
      <c r="A10470" s="322"/>
      <c r="B10470" s="322"/>
      <c r="C10470" s="322"/>
    </row>
    <row r="10471" spans="1:3" ht="132" customHeight="1" x14ac:dyDescent="0.2">
      <c r="A10471" s="322"/>
      <c r="B10471" s="322"/>
      <c r="C10471" s="322"/>
    </row>
    <row r="10472" spans="1:3" ht="84" customHeight="1" x14ac:dyDescent="0.2">
      <c r="A10472" s="322"/>
      <c r="B10472" s="322"/>
      <c r="C10472" s="322"/>
    </row>
    <row r="10473" spans="1:3" ht="120" customHeight="1" x14ac:dyDescent="0.2">
      <c r="A10473" s="322"/>
      <c r="B10473" s="322"/>
      <c r="C10473" s="322"/>
    </row>
    <row r="10474" spans="1:3" ht="120" customHeight="1" x14ac:dyDescent="0.2">
      <c r="A10474" s="322"/>
      <c r="B10474" s="322"/>
      <c r="C10474" s="322"/>
    </row>
    <row r="10475" spans="1:3" ht="96" customHeight="1" x14ac:dyDescent="0.2">
      <c r="A10475" s="322"/>
      <c r="B10475" s="322"/>
      <c r="C10475" s="322"/>
    </row>
    <row r="10476" spans="1:3" ht="84" customHeight="1" x14ac:dyDescent="0.2">
      <c r="A10476" s="322"/>
      <c r="B10476" s="322"/>
      <c r="C10476" s="322"/>
    </row>
    <row r="10477" spans="1:3" ht="72" customHeight="1" x14ac:dyDescent="0.2">
      <c r="A10477" s="322"/>
      <c r="B10477" s="322"/>
      <c r="C10477" s="322"/>
    </row>
    <row r="10478" spans="1:3" ht="96" customHeight="1" x14ac:dyDescent="0.2">
      <c r="A10478" s="322"/>
      <c r="B10478" s="322"/>
      <c r="C10478" s="322"/>
    </row>
    <row r="10479" spans="1:3" ht="144" customHeight="1" x14ac:dyDescent="0.2">
      <c r="A10479" s="322"/>
      <c r="B10479" s="322"/>
      <c r="C10479" s="322"/>
    </row>
    <row r="10480" spans="1:3" ht="120" customHeight="1" x14ac:dyDescent="0.2">
      <c r="A10480" s="322"/>
      <c r="B10480" s="322"/>
      <c r="C10480" s="322"/>
    </row>
    <row r="10481" spans="1:3" ht="108" customHeight="1" x14ac:dyDescent="0.2">
      <c r="A10481" s="322"/>
      <c r="B10481" s="322"/>
      <c r="C10481" s="322"/>
    </row>
    <row r="10482" spans="1:3" ht="108" customHeight="1" x14ac:dyDescent="0.2">
      <c r="A10482" s="322"/>
      <c r="B10482" s="322"/>
      <c r="C10482" s="322"/>
    </row>
    <row r="10483" spans="1:3" ht="132" customHeight="1" x14ac:dyDescent="0.2">
      <c r="A10483" s="322"/>
      <c r="B10483" s="322"/>
      <c r="C10483" s="322"/>
    </row>
    <row r="10484" spans="1:3" ht="144" customHeight="1" x14ac:dyDescent="0.2">
      <c r="A10484" s="322"/>
      <c r="B10484" s="322"/>
      <c r="C10484" s="322"/>
    </row>
    <row r="10485" spans="1:3" ht="120" customHeight="1" x14ac:dyDescent="0.2">
      <c r="A10485" s="322"/>
      <c r="B10485" s="322"/>
      <c r="C10485" s="322"/>
    </row>
    <row r="10486" spans="1:3" ht="120" customHeight="1" x14ac:dyDescent="0.2">
      <c r="A10486" s="322"/>
      <c r="B10486" s="322"/>
      <c r="C10486" s="322"/>
    </row>
    <row r="10487" spans="1:3" ht="192" customHeight="1" x14ac:dyDescent="0.2">
      <c r="A10487" s="322"/>
      <c r="B10487" s="322"/>
      <c r="C10487" s="322"/>
    </row>
    <row r="10488" spans="1:3" ht="216" customHeight="1" x14ac:dyDescent="0.2">
      <c r="A10488" s="322"/>
      <c r="B10488" s="322"/>
      <c r="C10488" s="322"/>
    </row>
    <row r="10489" spans="1:3" ht="120" customHeight="1" x14ac:dyDescent="0.2">
      <c r="A10489" s="322"/>
      <c r="B10489" s="322"/>
      <c r="C10489" s="322"/>
    </row>
    <row r="10490" spans="1:3" ht="96" customHeight="1" x14ac:dyDescent="0.2">
      <c r="A10490" s="322"/>
      <c r="B10490" s="322"/>
      <c r="C10490" s="322"/>
    </row>
    <row r="10491" spans="1:3" ht="96" customHeight="1" x14ac:dyDescent="0.2">
      <c r="A10491" s="322"/>
      <c r="B10491" s="322"/>
      <c r="C10491" s="322"/>
    </row>
    <row r="10492" spans="1:3" ht="132" customHeight="1" x14ac:dyDescent="0.2">
      <c r="A10492" s="322"/>
      <c r="B10492" s="322"/>
      <c r="C10492" s="322"/>
    </row>
    <row r="10493" spans="1:3" ht="156" customHeight="1" x14ac:dyDescent="0.2">
      <c r="A10493" s="322"/>
      <c r="B10493" s="322"/>
      <c r="C10493" s="322"/>
    </row>
    <row r="10494" spans="1:3" ht="156" customHeight="1" x14ac:dyDescent="0.2">
      <c r="A10494" s="322"/>
      <c r="B10494" s="322"/>
      <c r="C10494" s="322"/>
    </row>
    <row r="10495" spans="1:3" ht="120" customHeight="1" x14ac:dyDescent="0.2">
      <c r="A10495" s="322"/>
      <c r="B10495" s="322"/>
      <c r="C10495" s="322"/>
    </row>
    <row r="10496" spans="1:3" ht="84" customHeight="1" x14ac:dyDescent="0.2">
      <c r="A10496" s="322"/>
      <c r="B10496" s="322"/>
      <c r="C10496" s="322"/>
    </row>
    <row r="10497" spans="1:3" ht="108" customHeight="1" x14ac:dyDescent="0.2">
      <c r="A10497" s="322"/>
      <c r="B10497" s="322"/>
      <c r="C10497" s="322"/>
    </row>
    <row r="10498" spans="1:3" ht="132" customHeight="1" x14ac:dyDescent="0.2">
      <c r="A10498" s="322"/>
      <c r="B10498" s="322"/>
      <c r="C10498" s="322"/>
    </row>
    <row r="10499" spans="1:3" ht="96" customHeight="1" x14ac:dyDescent="0.2">
      <c r="A10499" s="322"/>
      <c r="B10499" s="322"/>
      <c r="C10499" s="322"/>
    </row>
    <row r="10500" spans="1:3" ht="108" customHeight="1" x14ac:dyDescent="0.2">
      <c r="A10500" s="322"/>
      <c r="B10500" s="322"/>
      <c r="C10500" s="322"/>
    </row>
    <row r="10501" spans="1:3" ht="108" customHeight="1" x14ac:dyDescent="0.2">
      <c r="A10501" s="322"/>
      <c r="B10501" s="322"/>
      <c r="C10501" s="322"/>
    </row>
    <row r="10502" spans="1:3" ht="108" customHeight="1" x14ac:dyDescent="0.2">
      <c r="A10502" s="322"/>
      <c r="B10502" s="322"/>
      <c r="C10502" s="322"/>
    </row>
    <row r="10503" spans="1:3" ht="96" customHeight="1" x14ac:dyDescent="0.2">
      <c r="A10503" s="322"/>
      <c r="B10503" s="322"/>
      <c r="C10503" s="322"/>
    </row>
    <row r="10504" spans="1:3" ht="156" customHeight="1" x14ac:dyDescent="0.2">
      <c r="A10504" s="322"/>
      <c r="B10504" s="322"/>
      <c r="C10504" s="322"/>
    </row>
    <row r="10505" spans="1:3" ht="156" customHeight="1" x14ac:dyDescent="0.2">
      <c r="A10505" s="322"/>
      <c r="B10505" s="322"/>
      <c r="C10505" s="322"/>
    </row>
    <row r="10506" spans="1:3" ht="120" customHeight="1" x14ac:dyDescent="0.2">
      <c r="A10506" s="322"/>
      <c r="B10506" s="322"/>
      <c r="C10506" s="322"/>
    </row>
    <row r="10507" spans="1:3" ht="108" customHeight="1" x14ac:dyDescent="0.2">
      <c r="A10507" s="322"/>
      <c r="B10507" s="322"/>
      <c r="C10507" s="322"/>
    </row>
    <row r="10508" spans="1:3" ht="144" customHeight="1" x14ac:dyDescent="0.2">
      <c r="A10508" s="322"/>
      <c r="B10508" s="322"/>
      <c r="C10508" s="322"/>
    </row>
    <row r="10509" spans="1:3" ht="120" customHeight="1" x14ac:dyDescent="0.2">
      <c r="A10509" s="322"/>
      <c r="B10509" s="322"/>
      <c r="C10509" s="322"/>
    </row>
    <row r="10510" spans="1:3" ht="108" customHeight="1" x14ac:dyDescent="0.2">
      <c r="A10510" s="322"/>
      <c r="B10510" s="322"/>
      <c r="C10510" s="322"/>
    </row>
    <row r="10511" spans="1:3" ht="108" customHeight="1" x14ac:dyDescent="0.2">
      <c r="A10511" s="322"/>
      <c r="B10511" s="322"/>
      <c r="C10511" s="322"/>
    </row>
    <row r="10512" spans="1:3" ht="192" customHeight="1" x14ac:dyDescent="0.2">
      <c r="A10512" s="322"/>
      <c r="B10512" s="322"/>
      <c r="C10512" s="322"/>
    </row>
    <row r="10513" spans="1:3" ht="108" customHeight="1" x14ac:dyDescent="0.2">
      <c r="A10513" s="322"/>
      <c r="B10513" s="322"/>
      <c r="C10513" s="322"/>
    </row>
    <row r="10514" spans="1:3" ht="84" customHeight="1" x14ac:dyDescent="0.2">
      <c r="A10514" s="322"/>
      <c r="B10514" s="322"/>
      <c r="C10514" s="322"/>
    </row>
    <row r="10515" spans="1:3" ht="144" customHeight="1" x14ac:dyDescent="0.2">
      <c r="A10515" s="322"/>
      <c r="B10515" s="322"/>
      <c r="C10515" s="322"/>
    </row>
    <row r="10516" spans="1:3" ht="144" customHeight="1" x14ac:dyDescent="0.2">
      <c r="A10516" s="322"/>
      <c r="B10516" s="322"/>
      <c r="C10516" s="322"/>
    </row>
    <row r="10517" spans="1:3" ht="144" customHeight="1" x14ac:dyDescent="0.2">
      <c r="A10517" s="322"/>
      <c r="B10517" s="322"/>
      <c r="C10517" s="322"/>
    </row>
    <row r="10518" spans="1:3" ht="120" customHeight="1" x14ac:dyDescent="0.2">
      <c r="A10518" s="322"/>
      <c r="B10518" s="322"/>
      <c r="C10518" s="322"/>
    </row>
    <row r="10519" spans="1:3" ht="120" customHeight="1" x14ac:dyDescent="0.2">
      <c r="A10519" s="322"/>
      <c r="B10519" s="322"/>
      <c r="C10519" s="322"/>
    </row>
    <row r="10520" spans="1:3" ht="120" customHeight="1" x14ac:dyDescent="0.2">
      <c r="A10520" s="322"/>
      <c r="B10520" s="322"/>
      <c r="C10520" s="322"/>
    </row>
    <row r="10521" spans="1:3" ht="96" customHeight="1" x14ac:dyDescent="0.2">
      <c r="A10521" s="322"/>
      <c r="B10521" s="322"/>
      <c r="C10521" s="322"/>
    </row>
    <row r="10522" spans="1:3" ht="60" customHeight="1" x14ac:dyDescent="0.2">
      <c r="A10522" s="322"/>
      <c r="B10522" s="322"/>
      <c r="C10522" s="322"/>
    </row>
    <row r="10523" spans="1:3" ht="132" customHeight="1" x14ac:dyDescent="0.2">
      <c r="A10523" s="322"/>
      <c r="B10523" s="322"/>
      <c r="C10523" s="322"/>
    </row>
    <row r="10524" spans="1:3" ht="84" customHeight="1" x14ac:dyDescent="0.2">
      <c r="A10524" s="322"/>
      <c r="B10524" s="322"/>
      <c r="C10524" s="322"/>
    </row>
    <row r="10525" spans="1:3" ht="120" customHeight="1" x14ac:dyDescent="0.2">
      <c r="A10525" s="322"/>
      <c r="B10525" s="322"/>
      <c r="C10525" s="322"/>
    </row>
    <row r="10526" spans="1:3" ht="84" customHeight="1" x14ac:dyDescent="0.2">
      <c r="A10526" s="322"/>
      <c r="B10526" s="322"/>
      <c r="C10526" s="322"/>
    </row>
    <row r="10527" spans="1:3" ht="84" customHeight="1" x14ac:dyDescent="0.2">
      <c r="A10527" s="322"/>
      <c r="B10527" s="322"/>
      <c r="C10527" s="322"/>
    </row>
    <row r="10528" spans="1:3" ht="84" customHeight="1" x14ac:dyDescent="0.2">
      <c r="A10528" s="322"/>
      <c r="B10528" s="322"/>
      <c r="C10528" s="322"/>
    </row>
    <row r="10529" spans="1:3" ht="96" customHeight="1" x14ac:dyDescent="0.2">
      <c r="A10529" s="322"/>
      <c r="B10529" s="322"/>
      <c r="C10529" s="322"/>
    </row>
    <row r="10530" spans="1:3" ht="84" customHeight="1" x14ac:dyDescent="0.2">
      <c r="A10530" s="322"/>
      <c r="B10530" s="322"/>
      <c r="C10530" s="322"/>
    </row>
    <row r="10531" spans="1:3" ht="72" customHeight="1" x14ac:dyDescent="0.2">
      <c r="A10531" s="322"/>
      <c r="B10531" s="322"/>
      <c r="C10531" s="322"/>
    </row>
    <row r="10532" spans="1:3" ht="84" customHeight="1" x14ac:dyDescent="0.2">
      <c r="A10532" s="322"/>
      <c r="B10532" s="322"/>
      <c r="C10532" s="322"/>
    </row>
    <row r="10533" spans="1:3" ht="72" customHeight="1" x14ac:dyDescent="0.2">
      <c r="A10533" s="322"/>
      <c r="B10533" s="322"/>
      <c r="C10533" s="322"/>
    </row>
    <row r="10534" spans="1:3" ht="120" customHeight="1" x14ac:dyDescent="0.2">
      <c r="A10534" s="322"/>
      <c r="B10534" s="322"/>
      <c r="C10534" s="322"/>
    </row>
    <row r="10535" spans="1:3" ht="120" customHeight="1" x14ac:dyDescent="0.2">
      <c r="A10535" s="322"/>
      <c r="B10535" s="322"/>
      <c r="C10535" s="322"/>
    </row>
    <row r="10536" spans="1:3" ht="84" customHeight="1" x14ac:dyDescent="0.2">
      <c r="A10536" s="322"/>
      <c r="B10536" s="322"/>
      <c r="C10536" s="322"/>
    </row>
    <row r="10537" spans="1:3" ht="108" customHeight="1" x14ac:dyDescent="0.2">
      <c r="A10537" s="322"/>
      <c r="B10537" s="322"/>
      <c r="C10537" s="322"/>
    </row>
    <row r="10538" spans="1:3" ht="108" customHeight="1" x14ac:dyDescent="0.2">
      <c r="A10538" s="322"/>
      <c r="B10538" s="322"/>
      <c r="C10538" s="322"/>
    </row>
    <row r="10539" spans="1:3" ht="108" customHeight="1" x14ac:dyDescent="0.2">
      <c r="A10539" s="322"/>
      <c r="B10539" s="322"/>
      <c r="C10539" s="322"/>
    </row>
    <row r="10540" spans="1:3" ht="84" customHeight="1" x14ac:dyDescent="0.2">
      <c r="A10540" s="322"/>
      <c r="B10540" s="322"/>
      <c r="C10540" s="322"/>
    </row>
    <row r="10541" spans="1:3" ht="84" customHeight="1" x14ac:dyDescent="0.2">
      <c r="A10541" s="322"/>
      <c r="B10541" s="322"/>
      <c r="C10541" s="322"/>
    </row>
    <row r="10542" spans="1:3" ht="132" customHeight="1" x14ac:dyDescent="0.2">
      <c r="A10542" s="322"/>
      <c r="B10542" s="322"/>
      <c r="C10542" s="322"/>
    </row>
    <row r="10543" spans="1:3" ht="108" customHeight="1" x14ac:dyDescent="0.2">
      <c r="A10543" s="322"/>
      <c r="B10543" s="322"/>
      <c r="C10543" s="322"/>
    </row>
    <row r="10544" spans="1:3" ht="120" customHeight="1" x14ac:dyDescent="0.2">
      <c r="A10544" s="322"/>
      <c r="B10544" s="322"/>
      <c r="C10544" s="322"/>
    </row>
    <row r="10545" spans="1:3" ht="132" customHeight="1" x14ac:dyDescent="0.2">
      <c r="A10545" s="322"/>
      <c r="B10545" s="322"/>
      <c r="C10545" s="322"/>
    </row>
    <row r="10546" spans="1:3" ht="132" customHeight="1" x14ac:dyDescent="0.2">
      <c r="A10546" s="322"/>
      <c r="B10546" s="322"/>
      <c r="C10546" s="322"/>
    </row>
    <row r="10547" spans="1:3" ht="84" customHeight="1" x14ac:dyDescent="0.2">
      <c r="A10547" s="322"/>
      <c r="B10547" s="322"/>
      <c r="C10547" s="322"/>
    </row>
    <row r="10548" spans="1:3" ht="84" customHeight="1" x14ac:dyDescent="0.2">
      <c r="A10548" s="322"/>
      <c r="B10548" s="322"/>
      <c r="C10548" s="322"/>
    </row>
    <row r="10549" spans="1:3" ht="96" customHeight="1" x14ac:dyDescent="0.2">
      <c r="A10549" s="322"/>
      <c r="B10549" s="322"/>
      <c r="C10549" s="322"/>
    </row>
    <row r="10550" spans="1:3" ht="84" customHeight="1" x14ac:dyDescent="0.2">
      <c r="A10550" s="322"/>
      <c r="B10550" s="322"/>
      <c r="C10550" s="322"/>
    </row>
    <row r="10551" spans="1:3" ht="84" customHeight="1" x14ac:dyDescent="0.2">
      <c r="A10551" s="322"/>
      <c r="B10551" s="322"/>
      <c r="C10551" s="322"/>
    </row>
    <row r="10552" spans="1:3" ht="96" customHeight="1" x14ac:dyDescent="0.2">
      <c r="A10552" s="322"/>
      <c r="B10552" s="322"/>
      <c r="C10552" s="322"/>
    </row>
    <row r="10553" spans="1:3" ht="120" customHeight="1" x14ac:dyDescent="0.2">
      <c r="A10553" s="322"/>
      <c r="B10553" s="322"/>
      <c r="C10553" s="322"/>
    </row>
    <row r="10554" spans="1:3" ht="84" customHeight="1" x14ac:dyDescent="0.2">
      <c r="A10554" s="322"/>
      <c r="B10554" s="322"/>
      <c r="C10554" s="322"/>
    </row>
    <row r="10555" spans="1:3" ht="132" customHeight="1" x14ac:dyDescent="0.2">
      <c r="A10555" s="322"/>
      <c r="B10555" s="322"/>
      <c r="C10555" s="322"/>
    </row>
    <row r="10556" spans="1:3" ht="108" customHeight="1" x14ac:dyDescent="0.2">
      <c r="A10556" s="322"/>
      <c r="B10556" s="322"/>
      <c r="C10556" s="322"/>
    </row>
    <row r="10557" spans="1:3" ht="120" customHeight="1" x14ac:dyDescent="0.2">
      <c r="A10557" s="322"/>
      <c r="B10557" s="322"/>
      <c r="C10557" s="322"/>
    </row>
    <row r="10558" spans="1:3" ht="96" customHeight="1" x14ac:dyDescent="0.2">
      <c r="A10558" s="322"/>
      <c r="B10558" s="322"/>
      <c r="C10558" s="322"/>
    </row>
    <row r="10559" spans="1:3" ht="120" customHeight="1" x14ac:dyDescent="0.2">
      <c r="A10559" s="322"/>
      <c r="B10559" s="322"/>
      <c r="C10559" s="322"/>
    </row>
    <row r="10560" spans="1:3" ht="144" customHeight="1" x14ac:dyDescent="0.2">
      <c r="A10560" s="322"/>
      <c r="B10560" s="322"/>
      <c r="C10560" s="322"/>
    </row>
    <row r="10561" spans="1:3" ht="156" customHeight="1" x14ac:dyDescent="0.2">
      <c r="A10561" s="322"/>
      <c r="B10561" s="322"/>
      <c r="C10561" s="322"/>
    </row>
    <row r="10562" spans="1:3" ht="72" customHeight="1" x14ac:dyDescent="0.2">
      <c r="A10562" s="322"/>
      <c r="B10562" s="322"/>
      <c r="C10562" s="322"/>
    </row>
    <row r="10563" spans="1:3" ht="72" customHeight="1" x14ac:dyDescent="0.2">
      <c r="A10563" s="322"/>
      <c r="B10563" s="322"/>
      <c r="C10563" s="322"/>
    </row>
    <row r="10564" spans="1:3" ht="72" customHeight="1" x14ac:dyDescent="0.2">
      <c r="A10564" s="322"/>
      <c r="B10564" s="322"/>
      <c r="C10564" s="322"/>
    </row>
    <row r="10565" spans="1:3" ht="72" customHeight="1" x14ac:dyDescent="0.2">
      <c r="A10565" s="322"/>
      <c r="B10565" s="322"/>
      <c r="C10565" s="322"/>
    </row>
    <row r="10566" spans="1:3" ht="48" customHeight="1" x14ac:dyDescent="0.2">
      <c r="A10566" s="322"/>
      <c r="B10566" s="322"/>
      <c r="C10566" s="322"/>
    </row>
    <row r="10567" spans="1:3" ht="84" customHeight="1" x14ac:dyDescent="0.2">
      <c r="A10567" s="322"/>
      <c r="B10567" s="322"/>
      <c r="C10567" s="322"/>
    </row>
    <row r="10568" spans="1:3" ht="84" customHeight="1" x14ac:dyDescent="0.2">
      <c r="A10568" s="322"/>
      <c r="B10568" s="322"/>
      <c r="C10568" s="322"/>
    </row>
    <row r="10569" spans="1:3" ht="84" customHeight="1" x14ac:dyDescent="0.2">
      <c r="A10569" s="322"/>
      <c r="B10569" s="322"/>
      <c r="C10569" s="322"/>
    </row>
    <row r="10570" spans="1:3" ht="84" customHeight="1" x14ac:dyDescent="0.2">
      <c r="A10570" s="322"/>
      <c r="B10570" s="322"/>
      <c r="C10570" s="322"/>
    </row>
    <row r="10571" spans="1:3" ht="84" customHeight="1" x14ac:dyDescent="0.2">
      <c r="A10571" s="322"/>
      <c r="B10571" s="322"/>
      <c r="C10571" s="322"/>
    </row>
    <row r="10572" spans="1:3" ht="84" customHeight="1" x14ac:dyDescent="0.2">
      <c r="A10572" s="322"/>
      <c r="B10572" s="322"/>
      <c r="C10572" s="322"/>
    </row>
    <row r="10573" spans="1:3" ht="84" customHeight="1" x14ac:dyDescent="0.2">
      <c r="A10573" s="322"/>
      <c r="B10573" s="322"/>
      <c r="C10573" s="322"/>
    </row>
    <row r="10574" spans="1:3" ht="84" customHeight="1" x14ac:dyDescent="0.2">
      <c r="A10574" s="322"/>
      <c r="B10574" s="322"/>
      <c r="C10574" s="322"/>
    </row>
    <row r="10575" spans="1:3" ht="84" customHeight="1" x14ac:dyDescent="0.2">
      <c r="A10575" s="322"/>
      <c r="B10575" s="322"/>
      <c r="C10575" s="322"/>
    </row>
    <row r="10576" spans="1:3" ht="96" customHeight="1" x14ac:dyDescent="0.2">
      <c r="A10576" s="322"/>
      <c r="B10576" s="322"/>
      <c r="C10576" s="322"/>
    </row>
    <row r="10577" spans="1:3" ht="84" customHeight="1" x14ac:dyDescent="0.2">
      <c r="A10577" s="322"/>
      <c r="B10577" s="322"/>
      <c r="C10577" s="322"/>
    </row>
    <row r="10578" spans="1:3" ht="120" customHeight="1" x14ac:dyDescent="0.2">
      <c r="A10578" s="322"/>
      <c r="B10578" s="322"/>
      <c r="C10578" s="322"/>
    </row>
    <row r="10579" spans="1:3" ht="72" customHeight="1" x14ac:dyDescent="0.2">
      <c r="A10579" s="322"/>
      <c r="B10579" s="322"/>
      <c r="C10579" s="322"/>
    </row>
    <row r="10580" spans="1:3" ht="84" customHeight="1" x14ac:dyDescent="0.2">
      <c r="A10580" s="322"/>
      <c r="B10580" s="322"/>
      <c r="C10580" s="322"/>
    </row>
    <row r="10581" spans="1:3" ht="96" customHeight="1" x14ac:dyDescent="0.2">
      <c r="A10581" s="322"/>
      <c r="B10581" s="322"/>
      <c r="C10581" s="322"/>
    </row>
    <row r="10582" spans="1:3" ht="96" customHeight="1" x14ac:dyDescent="0.2">
      <c r="A10582" s="322"/>
      <c r="B10582" s="322"/>
      <c r="C10582" s="322"/>
    </row>
    <row r="10583" spans="1:3" ht="132" customHeight="1" x14ac:dyDescent="0.2">
      <c r="A10583" s="322"/>
      <c r="B10583" s="322"/>
      <c r="C10583" s="322"/>
    </row>
    <row r="10584" spans="1:3" ht="60" customHeight="1" x14ac:dyDescent="0.2">
      <c r="A10584" s="322"/>
      <c r="B10584" s="322"/>
      <c r="C10584" s="322"/>
    </row>
    <row r="10585" spans="1:3" ht="120" customHeight="1" x14ac:dyDescent="0.2">
      <c r="A10585" s="322"/>
      <c r="B10585" s="322"/>
      <c r="C10585" s="322"/>
    </row>
    <row r="10586" spans="1:3" ht="72" customHeight="1" x14ac:dyDescent="0.2">
      <c r="A10586" s="322"/>
      <c r="B10586" s="322"/>
      <c r="C10586" s="322"/>
    </row>
    <row r="10587" spans="1:3" ht="72" customHeight="1" x14ac:dyDescent="0.2">
      <c r="A10587" s="322"/>
      <c r="B10587" s="322"/>
      <c r="C10587" s="322"/>
    </row>
    <row r="10588" spans="1:3" ht="84" customHeight="1" x14ac:dyDescent="0.2">
      <c r="A10588" s="322"/>
      <c r="B10588" s="322"/>
      <c r="C10588" s="322"/>
    </row>
    <row r="10589" spans="1:3" ht="96" customHeight="1" x14ac:dyDescent="0.2">
      <c r="A10589" s="322"/>
      <c r="B10589" s="322"/>
      <c r="C10589" s="322"/>
    </row>
    <row r="10590" spans="1:3" ht="84" customHeight="1" x14ac:dyDescent="0.2">
      <c r="A10590" s="322"/>
      <c r="B10590" s="322"/>
      <c r="C10590" s="322"/>
    </row>
    <row r="10591" spans="1:3" ht="96" customHeight="1" x14ac:dyDescent="0.2">
      <c r="A10591" s="322"/>
      <c r="B10591" s="322"/>
      <c r="C10591" s="322"/>
    </row>
    <row r="10592" spans="1:3" ht="96" customHeight="1" x14ac:dyDescent="0.2">
      <c r="A10592" s="322"/>
      <c r="B10592" s="322"/>
      <c r="C10592" s="322"/>
    </row>
    <row r="10593" spans="1:3" ht="84" customHeight="1" x14ac:dyDescent="0.2">
      <c r="A10593" s="322"/>
      <c r="B10593" s="322"/>
      <c r="C10593" s="322"/>
    </row>
    <row r="10594" spans="1:3" ht="84" customHeight="1" x14ac:dyDescent="0.2">
      <c r="A10594" s="322"/>
      <c r="B10594" s="322"/>
      <c r="C10594" s="322"/>
    </row>
    <row r="10595" spans="1:3" ht="156" customHeight="1" x14ac:dyDescent="0.2">
      <c r="A10595" s="322"/>
      <c r="B10595" s="322"/>
      <c r="C10595" s="322"/>
    </row>
    <row r="10596" spans="1:3" ht="72" customHeight="1" x14ac:dyDescent="0.2">
      <c r="A10596" s="322"/>
      <c r="B10596" s="322"/>
      <c r="C10596" s="322"/>
    </row>
    <row r="10597" spans="1:3" ht="84" customHeight="1" x14ac:dyDescent="0.2">
      <c r="A10597" s="322"/>
      <c r="B10597" s="322"/>
      <c r="C10597" s="322"/>
    </row>
    <row r="10598" spans="1:3" ht="96" customHeight="1" x14ac:dyDescent="0.2">
      <c r="A10598" s="322"/>
      <c r="B10598" s="322"/>
      <c r="C10598" s="322"/>
    </row>
    <row r="10599" spans="1:3" ht="120" customHeight="1" x14ac:dyDescent="0.2">
      <c r="A10599" s="322"/>
      <c r="B10599" s="322"/>
      <c r="C10599" s="322"/>
    </row>
    <row r="10600" spans="1:3" ht="84" customHeight="1" x14ac:dyDescent="0.2">
      <c r="A10600" s="322"/>
      <c r="B10600" s="322"/>
      <c r="C10600" s="322"/>
    </row>
    <row r="10601" spans="1:3" ht="84" customHeight="1" x14ac:dyDescent="0.2">
      <c r="A10601" s="322"/>
      <c r="B10601" s="322"/>
      <c r="C10601" s="322"/>
    </row>
    <row r="10602" spans="1:3" ht="108" customHeight="1" x14ac:dyDescent="0.2">
      <c r="A10602" s="322"/>
      <c r="B10602" s="322"/>
      <c r="C10602" s="322"/>
    </row>
    <row r="10603" spans="1:3" ht="84" customHeight="1" x14ac:dyDescent="0.2">
      <c r="A10603" s="322"/>
      <c r="B10603" s="322"/>
      <c r="C10603" s="322"/>
    </row>
    <row r="10604" spans="1:3" ht="72" customHeight="1" x14ac:dyDescent="0.2">
      <c r="A10604" s="322"/>
      <c r="B10604" s="322"/>
      <c r="C10604" s="322"/>
    </row>
    <row r="10605" spans="1:3" ht="108" customHeight="1" x14ac:dyDescent="0.2">
      <c r="A10605" s="322"/>
      <c r="B10605" s="322"/>
      <c r="C10605" s="322"/>
    </row>
    <row r="10606" spans="1:3" ht="84" customHeight="1" x14ac:dyDescent="0.2">
      <c r="A10606" s="322"/>
      <c r="B10606" s="322"/>
      <c r="C10606" s="322"/>
    </row>
    <row r="10607" spans="1:3" ht="60" customHeight="1" x14ac:dyDescent="0.2">
      <c r="A10607" s="322"/>
      <c r="B10607" s="322"/>
      <c r="C10607" s="322"/>
    </row>
    <row r="10608" spans="1:3" ht="108" customHeight="1" x14ac:dyDescent="0.2">
      <c r="A10608" s="322"/>
      <c r="B10608" s="322"/>
      <c r="C10608" s="322"/>
    </row>
    <row r="10609" spans="1:3" ht="96" customHeight="1" x14ac:dyDescent="0.2">
      <c r="A10609" s="322"/>
      <c r="B10609" s="322"/>
      <c r="C10609" s="322"/>
    </row>
    <row r="10610" spans="1:3" ht="84" customHeight="1" x14ac:dyDescent="0.2">
      <c r="A10610" s="322"/>
      <c r="B10610" s="322"/>
      <c r="C10610" s="322"/>
    </row>
    <row r="10611" spans="1:3" ht="96" customHeight="1" x14ac:dyDescent="0.2">
      <c r="A10611" s="322"/>
      <c r="B10611" s="322"/>
      <c r="C10611" s="322"/>
    </row>
    <row r="10612" spans="1:3" ht="108" customHeight="1" x14ac:dyDescent="0.2">
      <c r="A10612" s="322"/>
      <c r="B10612" s="322"/>
      <c r="C10612" s="322"/>
    </row>
    <row r="10613" spans="1:3" ht="84" customHeight="1" x14ac:dyDescent="0.2">
      <c r="A10613" s="322"/>
      <c r="B10613" s="322"/>
      <c r="C10613" s="322"/>
    </row>
    <row r="10614" spans="1:3" ht="96" customHeight="1" x14ac:dyDescent="0.2">
      <c r="A10614" s="322"/>
      <c r="B10614" s="322"/>
      <c r="C10614" s="322"/>
    </row>
    <row r="10615" spans="1:3" ht="60" customHeight="1" x14ac:dyDescent="0.2">
      <c r="A10615" s="322"/>
      <c r="B10615" s="322"/>
      <c r="C10615" s="322"/>
    </row>
    <row r="10616" spans="1:3" ht="96" customHeight="1" x14ac:dyDescent="0.2">
      <c r="A10616" s="322"/>
      <c r="B10616" s="322"/>
      <c r="C10616" s="322"/>
    </row>
    <row r="10617" spans="1:3" ht="108" customHeight="1" x14ac:dyDescent="0.2">
      <c r="A10617" s="322"/>
      <c r="B10617" s="322"/>
      <c r="C10617" s="322"/>
    </row>
    <row r="10618" spans="1:3" ht="96" customHeight="1" x14ac:dyDescent="0.2">
      <c r="A10618" s="322"/>
      <c r="B10618" s="322"/>
      <c r="C10618" s="322"/>
    </row>
    <row r="10619" spans="1:3" ht="144" customHeight="1" x14ac:dyDescent="0.2">
      <c r="A10619" s="322"/>
      <c r="B10619" s="322"/>
      <c r="C10619" s="322"/>
    </row>
    <row r="10620" spans="1:3" ht="108" customHeight="1" x14ac:dyDescent="0.2">
      <c r="A10620" s="322"/>
      <c r="B10620" s="322"/>
      <c r="C10620" s="322"/>
    </row>
    <row r="10621" spans="1:3" ht="84" customHeight="1" x14ac:dyDescent="0.2">
      <c r="A10621" s="322"/>
      <c r="B10621" s="322"/>
      <c r="C10621" s="322"/>
    </row>
    <row r="10622" spans="1:3" ht="120" customHeight="1" x14ac:dyDescent="0.2">
      <c r="A10622" s="322"/>
      <c r="B10622" s="322"/>
      <c r="C10622" s="322"/>
    </row>
    <row r="10623" spans="1:3" ht="72" customHeight="1" x14ac:dyDescent="0.2">
      <c r="A10623" s="322"/>
      <c r="B10623" s="322"/>
      <c r="C10623" s="322"/>
    </row>
    <row r="10624" spans="1:3" ht="84" customHeight="1" x14ac:dyDescent="0.2">
      <c r="A10624" s="322"/>
      <c r="B10624" s="322"/>
      <c r="C10624" s="322"/>
    </row>
    <row r="10625" spans="1:3" ht="72" customHeight="1" x14ac:dyDescent="0.2">
      <c r="A10625" s="322"/>
      <c r="B10625" s="322"/>
      <c r="C10625" s="322"/>
    </row>
    <row r="10626" spans="1:3" ht="96" customHeight="1" x14ac:dyDescent="0.2">
      <c r="A10626" s="322"/>
      <c r="B10626" s="322"/>
      <c r="C10626" s="322"/>
    </row>
    <row r="10627" spans="1:3" ht="96" customHeight="1" x14ac:dyDescent="0.2">
      <c r="A10627" s="322"/>
      <c r="B10627" s="322"/>
      <c r="C10627" s="322"/>
    </row>
    <row r="10628" spans="1:3" ht="120" customHeight="1" x14ac:dyDescent="0.2">
      <c r="A10628" s="322"/>
      <c r="B10628" s="322"/>
      <c r="C10628" s="322"/>
    </row>
    <row r="10629" spans="1:3" ht="120" customHeight="1" x14ac:dyDescent="0.2">
      <c r="A10629" s="322"/>
      <c r="B10629" s="322"/>
      <c r="C10629" s="322"/>
    </row>
    <row r="10630" spans="1:3" ht="120" customHeight="1" x14ac:dyDescent="0.2">
      <c r="A10630" s="322"/>
      <c r="B10630" s="322"/>
      <c r="C10630" s="322"/>
    </row>
    <row r="10631" spans="1:3" ht="120" customHeight="1" x14ac:dyDescent="0.2">
      <c r="A10631" s="322"/>
      <c r="B10631" s="322"/>
      <c r="C10631" s="322"/>
    </row>
    <row r="10632" spans="1:3" ht="120" customHeight="1" x14ac:dyDescent="0.2">
      <c r="A10632" s="322"/>
      <c r="B10632" s="322"/>
      <c r="C10632" s="322"/>
    </row>
    <row r="10633" spans="1:3" ht="108" customHeight="1" x14ac:dyDescent="0.2">
      <c r="A10633" s="322"/>
      <c r="B10633" s="322"/>
      <c r="C10633" s="322"/>
    </row>
    <row r="10634" spans="1:3" ht="120" customHeight="1" x14ac:dyDescent="0.2">
      <c r="A10634" s="322"/>
      <c r="B10634" s="322"/>
      <c r="C10634" s="322"/>
    </row>
    <row r="10635" spans="1:3" ht="72" customHeight="1" x14ac:dyDescent="0.2">
      <c r="A10635" s="322"/>
      <c r="B10635" s="322"/>
      <c r="C10635" s="322"/>
    </row>
    <row r="10636" spans="1:3" ht="120" customHeight="1" x14ac:dyDescent="0.2">
      <c r="A10636" s="322"/>
      <c r="B10636" s="322"/>
      <c r="C10636" s="322"/>
    </row>
    <row r="10637" spans="1:3" ht="108" customHeight="1" x14ac:dyDescent="0.2">
      <c r="A10637" s="322"/>
      <c r="B10637" s="322"/>
      <c r="C10637" s="322"/>
    </row>
    <row r="10638" spans="1:3" ht="96" customHeight="1" x14ac:dyDescent="0.2">
      <c r="A10638" s="322"/>
      <c r="B10638" s="322"/>
      <c r="C10638" s="322"/>
    </row>
    <row r="10639" spans="1:3" ht="84" customHeight="1" x14ac:dyDescent="0.2">
      <c r="A10639" s="322"/>
      <c r="B10639" s="322"/>
      <c r="C10639" s="322"/>
    </row>
    <row r="10640" spans="1:3" ht="84" customHeight="1" x14ac:dyDescent="0.2">
      <c r="A10640" s="322"/>
      <c r="B10640" s="322"/>
      <c r="C10640" s="322"/>
    </row>
    <row r="10641" spans="1:3" ht="144" customHeight="1" x14ac:dyDescent="0.2">
      <c r="A10641" s="322"/>
      <c r="B10641" s="322"/>
      <c r="C10641" s="322"/>
    </row>
    <row r="10642" spans="1:3" ht="84" customHeight="1" x14ac:dyDescent="0.2">
      <c r="A10642" s="322"/>
      <c r="B10642" s="322"/>
      <c r="C10642" s="322"/>
    </row>
    <row r="10643" spans="1:3" ht="144" customHeight="1" x14ac:dyDescent="0.2">
      <c r="A10643" s="322"/>
      <c r="B10643" s="322"/>
      <c r="C10643" s="322"/>
    </row>
    <row r="10644" spans="1:3" ht="84" customHeight="1" x14ac:dyDescent="0.2">
      <c r="A10644" s="322"/>
      <c r="B10644" s="322"/>
      <c r="C10644" s="322"/>
    </row>
    <row r="10645" spans="1:3" ht="60" customHeight="1" x14ac:dyDescent="0.2">
      <c r="A10645" s="322"/>
      <c r="B10645" s="322"/>
      <c r="C10645" s="322"/>
    </row>
    <row r="10646" spans="1:3" ht="60" customHeight="1" x14ac:dyDescent="0.2">
      <c r="A10646" s="322"/>
      <c r="B10646" s="322"/>
      <c r="C10646" s="322"/>
    </row>
    <row r="10647" spans="1:3" ht="60" customHeight="1" x14ac:dyDescent="0.2">
      <c r="A10647" s="322"/>
      <c r="B10647" s="322"/>
      <c r="C10647" s="322"/>
    </row>
    <row r="10648" spans="1:3" ht="60" customHeight="1" x14ac:dyDescent="0.2">
      <c r="A10648" s="322"/>
      <c r="B10648" s="322"/>
      <c r="C10648" s="322"/>
    </row>
    <row r="10649" spans="1:3" ht="132" customHeight="1" x14ac:dyDescent="0.2">
      <c r="A10649" s="322"/>
      <c r="B10649" s="322"/>
      <c r="C10649" s="322"/>
    </row>
    <row r="10650" spans="1:3" ht="108" customHeight="1" x14ac:dyDescent="0.2">
      <c r="A10650" s="322"/>
      <c r="B10650" s="322"/>
      <c r="C10650" s="322"/>
    </row>
    <row r="10651" spans="1:3" ht="120" customHeight="1" x14ac:dyDescent="0.2">
      <c r="A10651" s="322"/>
      <c r="B10651" s="322"/>
      <c r="C10651" s="322"/>
    </row>
    <row r="10652" spans="1:3" ht="120" customHeight="1" x14ac:dyDescent="0.2">
      <c r="A10652" s="322"/>
      <c r="B10652" s="322"/>
      <c r="C10652" s="322"/>
    </row>
    <row r="10653" spans="1:3" ht="132" customHeight="1" x14ac:dyDescent="0.2">
      <c r="A10653" s="322"/>
      <c r="B10653" s="322"/>
      <c r="C10653" s="322"/>
    </row>
    <row r="10654" spans="1:3" ht="96" customHeight="1" x14ac:dyDescent="0.2">
      <c r="A10654" s="322"/>
      <c r="B10654" s="322"/>
      <c r="C10654" s="322"/>
    </row>
    <row r="10655" spans="1:3" ht="96" customHeight="1" x14ac:dyDescent="0.2">
      <c r="A10655" s="322"/>
      <c r="B10655" s="322"/>
      <c r="C10655" s="322"/>
    </row>
    <row r="10656" spans="1:3" ht="72" customHeight="1" x14ac:dyDescent="0.2">
      <c r="A10656" s="322"/>
      <c r="B10656" s="322"/>
      <c r="C10656" s="322"/>
    </row>
    <row r="10657" spans="1:3" ht="48" customHeight="1" x14ac:dyDescent="0.2">
      <c r="A10657" s="322"/>
      <c r="B10657" s="322"/>
      <c r="C10657" s="322"/>
    </row>
    <row r="10658" spans="1:3" ht="96" customHeight="1" x14ac:dyDescent="0.2">
      <c r="A10658" s="322"/>
      <c r="B10658" s="322"/>
      <c r="C10658" s="322"/>
    </row>
    <row r="10659" spans="1:3" ht="144" customHeight="1" x14ac:dyDescent="0.2">
      <c r="A10659" s="322"/>
      <c r="B10659" s="322"/>
      <c r="C10659" s="322"/>
    </row>
    <row r="10660" spans="1:3" ht="96" customHeight="1" x14ac:dyDescent="0.2">
      <c r="A10660" s="322"/>
      <c r="B10660" s="322"/>
      <c r="C10660" s="322"/>
    </row>
    <row r="10661" spans="1:3" ht="96" customHeight="1" x14ac:dyDescent="0.2">
      <c r="A10661" s="322"/>
      <c r="B10661" s="322"/>
      <c r="C10661" s="322"/>
    </row>
    <row r="10662" spans="1:3" ht="84" customHeight="1" x14ac:dyDescent="0.2">
      <c r="A10662" s="322"/>
      <c r="B10662" s="322"/>
      <c r="C10662" s="322"/>
    </row>
    <row r="10663" spans="1:3" ht="108" customHeight="1" x14ac:dyDescent="0.2">
      <c r="A10663" s="322"/>
      <c r="B10663" s="322"/>
      <c r="C10663" s="322"/>
    </row>
    <row r="10664" spans="1:3" ht="96" customHeight="1" x14ac:dyDescent="0.2">
      <c r="A10664" s="322"/>
      <c r="B10664" s="322"/>
      <c r="C10664" s="322"/>
    </row>
    <row r="10665" spans="1:3" ht="84" customHeight="1" x14ac:dyDescent="0.2">
      <c r="A10665" s="322"/>
      <c r="B10665" s="322"/>
      <c r="C10665" s="322"/>
    </row>
    <row r="10666" spans="1:3" ht="84" customHeight="1" x14ac:dyDescent="0.2">
      <c r="A10666" s="322"/>
      <c r="B10666" s="322"/>
      <c r="C10666" s="322"/>
    </row>
    <row r="10667" spans="1:3" ht="144" customHeight="1" x14ac:dyDescent="0.2">
      <c r="A10667" s="322"/>
      <c r="B10667" s="322"/>
      <c r="C10667" s="322"/>
    </row>
    <row r="10668" spans="1:3" ht="84" customHeight="1" x14ac:dyDescent="0.2">
      <c r="A10668" s="322"/>
      <c r="B10668" s="322"/>
      <c r="C10668" s="322"/>
    </row>
    <row r="10669" spans="1:3" ht="96" customHeight="1" x14ac:dyDescent="0.2">
      <c r="A10669" s="322"/>
      <c r="B10669" s="322"/>
      <c r="C10669" s="322"/>
    </row>
    <row r="10670" spans="1:3" ht="132" customHeight="1" x14ac:dyDescent="0.2">
      <c r="A10670" s="322"/>
      <c r="B10670" s="322"/>
      <c r="C10670" s="322"/>
    </row>
    <row r="10671" spans="1:3" ht="96" customHeight="1" x14ac:dyDescent="0.2">
      <c r="A10671" s="322"/>
      <c r="B10671" s="322"/>
      <c r="C10671" s="322"/>
    </row>
    <row r="10672" spans="1:3" ht="84" customHeight="1" x14ac:dyDescent="0.2">
      <c r="A10672" s="322"/>
      <c r="B10672" s="322"/>
      <c r="C10672" s="322"/>
    </row>
    <row r="10673" spans="1:3" ht="120" customHeight="1" x14ac:dyDescent="0.2">
      <c r="A10673" s="322"/>
      <c r="B10673" s="322"/>
      <c r="C10673" s="322"/>
    </row>
    <row r="10674" spans="1:3" ht="84" customHeight="1" x14ac:dyDescent="0.2">
      <c r="A10674" s="322"/>
      <c r="B10674" s="322"/>
      <c r="C10674" s="322"/>
    </row>
    <row r="10675" spans="1:3" ht="108" customHeight="1" x14ac:dyDescent="0.2">
      <c r="A10675" s="322"/>
      <c r="B10675" s="322"/>
      <c r="C10675" s="322"/>
    </row>
    <row r="10676" spans="1:3" ht="84" customHeight="1" x14ac:dyDescent="0.2">
      <c r="A10676" s="322"/>
      <c r="B10676" s="322"/>
      <c r="C10676" s="322"/>
    </row>
    <row r="10677" spans="1:3" ht="84" customHeight="1" x14ac:dyDescent="0.2">
      <c r="A10677" s="322"/>
      <c r="B10677" s="322"/>
      <c r="C10677" s="322"/>
    </row>
    <row r="10678" spans="1:3" ht="60" customHeight="1" x14ac:dyDescent="0.2">
      <c r="A10678" s="322"/>
      <c r="B10678" s="322"/>
      <c r="C10678" s="322"/>
    </row>
    <row r="10679" spans="1:3" ht="84" customHeight="1" x14ac:dyDescent="0.2">
      <c r="A10679" s="322"/>
      <c r="B10679" s="322"/>
      <c r="C10679" s="322"/>
    </row>
    <row r="10680" spans="1:3" ht="84" customHeight="1" x14ac:dyDescent="0.2">
      <c r="A10680" s="322"/>
      <c r="B10680" s="322"/>
      <c r="C10680" s="322"/>
    </row>
    <row r="10681" spans="1:3" ht="132" customHeight="1" x14ac:dyDescent="0.2">
      <c r="A10681" s="322"/>
      <c r="B10681" s="322"/>
      <c r="C10681" s="322"/>
    </row>
    <row r="10682" spans="1:3" ht="132" customHeight="1" x14ac:dyDescent="0.2">
      <c r="A10682" s="322"/>
      <c r="B10682" s="322"/>
      <c r="C10682" s="322"/>
    </row>
    <row r="10683" spans="1:3" ht="132" customHeight="1" x14ac:dyDescent="0.2">
      <c r="A10683" s="322"/>
      <c r="B10683" s="322"/>
      <c r="C10683" s="322"/>
    </row>
    <row r="10684" spans="1:3" ht="96" customHeight="1" x14ac:dyDescent="0.2">
      <c r="A10684" s="322"/>
      <c r="B10684" s="322"/>
      <c r="C10684" s="322"/>
    </row>
    <row r="10685" spans="1:3" ht="96" customHeight="1" x14ac:dyDescent="0.2">
      <c r="A10685" s="322"/>
      <c r="B10685" s="322"/>
      <c r="C10685" s="322"/>
    </row>
    <row r="10686" spans="1:3" ht="96" customHeight="1" x14ac:dyDescent="0.2">
      <c r="A10686" s="322"/>
      <c r="B10686" s="322"/>
      <c r="C10686" s="322"/>
    </row>
    <row r="10687" spans="1:3" ht="84" customHeight="1" x14ac:dyDescent="0.2">
      <c r="A10687" s="322"/>
      <c r="B10687" s="322"/>
      <c r="C10687" s="322"/>
    </row>
    <row r="10688" spans="1:3" ht="168" customHeight="1" x14ac:dyDescent="0.2">
      <c r="A10688" s="322"/>
      <c r="B10688" s="322"/>
      <c r="C10688" s="322"/>
    </row>
    <row r="10689" spans="1:3" ht="84" customHeight="1" x14ac:dyDescent="0.2">
      <c r="A10689" s="322"/>
      <c r="B10689" s="322"/>
      <c r="C10689" s="322"/>
    </row>
    <row r="10690" spans="1:3" ht="60" customHeight="1" x14ac:dyDescent="0.2">
      <c r="A10690" s="322"/>
      <c r="B10690" s="322"/>
      <c r="C10690" s="322"/>
    </row>
    <row r="10691" spans="1:3" ht="120" customHeight="1" x14ac:dyDescent="0.2">
      <c r="A10691" s="322"/>
      <c r="B10691" s="322"/>
      <c r="C10691" s="322"/>
    </row>
    <row r="10692" spans="1:3" ht="48" customHeight="1" x14ac:dyDescent="0.2">
      <c r="A10692" s="322"/>
      <c r="B10692" s="322"/>
      <c r="C10692" s="322"/>
    </row>
    <row r="10693" spans="1:3" ht="72" customHeight="1" x14ac:dyDescent="0.2">
      <c r="A10693" s="322"/>
      <c r="B10693" s="322"/>
      <c r="C10693" s="322"/>
    </row>
    <row r="10694" spans="1:3" ht="96" customHeight="1" x14ac:dyDescent="0.2">
      <c r="A10694" s="322"/>
      <c r="B10694" s="322"/>
      <c r="C10694" s="322"/>
    </row>
    <row r="10695" spans="1:3" ht="96" customHeight="1" x14ac:dyDescent="0.2">
      <c r="A10695" s="322"/>
      <c r="B10695" s="322"/>
      <c r="C10695" s="322"/>
    </row>
    <row r="10696" spans="1:3" ht="48" customHeight="1" x14ac:dyDescent="0.2">
      <c r="A10696" s="322"/>
      <c r="B10696" s="322"/>
      <c r="C10696" s="322"/>
    </row>
    <row r="10697" spans="1:3" ht="60" customHeight="1" x14ac:dyDescent="0.2">
      <c r="A10697" s="322"/>
      <c r="B10697" s="322"/>
      <c r="C10697" s="322"/>
    </row>
    <row r="10698" spans="1:3" ht="48" customHeight="1" x14ac:dyDescent="0.2">
      <c r="A10698" s="322"/>
      <c r="B10698" s="322"/>
      <c r="C10698" s="322"/>
    </row>
    <row r="10699" spans="1:3" ht="60" customHeight="1" x14ac:dyDescent="0.2">
      <c r="A10699" s="322"/>
      <c r="B10699" s="322"/>
      <c r="C10699" s="322"/>
    </row>
    <row r="10700" spans="1:3" ht="96" customHeight="1" x14ac:dyDescent="0.2">
      <c r="A10700" s="322"/>
      <c r="B10700" s="322"/>
      <c r="C10700" s="322"/>
    </row>
    <row r="10701" spans="1:3" ht="96" customHeight="1" x14ac:dyDescent="0.2">
      <c r="A10701" s="322"/>
      <c r="B10701" s="322"/>
      <c r="C10701" s="322"/>
    </row>
    <row r="10702" spans="1:3" ht="84" customHeight="1" x14ac:dyDescent="0.2">
      <c r="A10702" s="322"/>
      <c r="B10702" s="322"/>
      <c r="C10702" s="322"/>
    </row>
    <row r="10703" spans="1:3" ht="60" customHeight="1" x14ac:dyDescent="0.2">
      <c r="A10703" s="322"/>
      <c r="B10703" s="322"/>
      <c r="C10703" s="322"/>
    </row>
    <row r="10704" spans="1:3" ht="84" customHeight="1" x14ac:dyDescent="0.2">
      <c r="A10704" s="322"/>
      <c r="B10704" s="322"/>
      <c r="C10704" s="322"/>
    </row>
    <row r="10705" spans="1:3" ht="120" customHeight="1" x14ac:dyDescent="0.2">
      <c r="A10705" s="322"/>
      <c r="B10705" s="322"/>
      <c r="C10705" s="322"/>
    </row>
    <row r="10706" spans="1:3" ht="72" customHeight="1" x14ac:dyDescent="0.2">
      <c r="A10706" s="322"/>
      <c r="B10706" s="322"/>
      <c r="C10706" s="322"/>
    </row>
    <row r="10707" spans="1:3" ht="120" customHeight="1" x14ac:dyDescent="0.2">
      <c r="A10707" s="322"/>
      <c r="B10707" s="322"/>
      <c r="C10707" s="322"/>
    </row>
    <row r="10708" spans="1:3" ht="72" customHeight="1" x14ac:dyDescent="0.2">
      <c r="A10708" s="322"/>
      <c r="B10708" s="322"/>
      <c r="C10708" s="322"/>
    </row>
    <row r="10709" spans="1:3" ht="72" customHeight="1" x14ac:dyDescent="0.2">
      <c r="A10709" s="322"/>
      <c r="B10709" s="322"/>
      <c r="C10709" s="322"/>
    </row>
    <row r="10710" spans="1:3" ht="60" customHeight="1" x14ac:dyDescent="0.2">
      <c r="A10710" s="322"/>
      <c r="B10710" s="322"/>
      <c r="C10710" s="322"/>
    </row>
    <row r="10711" spans="1:3" ht="60" customHeight="1" x14ac:dyDescent="0.2">
      <c r="A10711" s="322"/>
      <c r="B10711" s="322"/>
      <c r="C10711" s="322"/>
    </row>
    <row r="10712" spans="1:3" ht="96" customHeight="1" x14ac:dyDescent="0.2">
      <c r="A10712" s="322"/>
      <c r="B10712" s="322"/>
      <c r="C10712" s="322"/>
    </row>
    <row r="10713" spans="1:3" ht="72" customHeight="1" x14ac:dyDescent="0.2">
      <c r="A10713" s="322"/>
      <c r="B10713" s="322"/>
      <c r="C10713" s="322"/>
    </row>
    <row r="10714" spans="1:3" ht="72" customHeight="1" x14ac:dyDescent="0.2">
      <c r="A10714" s="322"/>
      <c r="B10714" s="322"/>
      <c r="C10714" s="322"/>
    </row>
    <row r="10715" spans="1:3" ht="84" customHeight="1" x14ac:dyDescent="0.2">
      <c r="A10715" s="322"/>
      <c r="B10715" s="322"/>
      <c r="C10715" s="322"/>
    </row>
    <row r="10716" spans="1:3" ht="132" customHeight="1" x14ac:dyDescent="0.2">
      <c r="A10716" s="322"/>
      <c r="B10716" s="322"/>
      <c r="C10716" s="322"/>
    </row>
    <row r="10717" spans="1:3" ht="96" customHeight="1" x14ac:dyDescent="0.2">
      <c r="A10717" s="322"/>
      <c r="B10717" s="322"/>
      <c r="C10717" s="322"/>
    </row>
    <row r="10718" spans="1:3" ht="108" customHeight="1" x14ac:dyDescent="0.2">
      <c r="A10718" s="322"/>
      <c r="B10718" s="322"/>
      <c r="C10718" s="322"/>
    </row>
    <row r="10719" spans="1:3" ht="108" customHeight="1" x14ac:dyDescent="0.2">
      <c r="A10719" s="322"/>
      <c r="B10719" s="322"/>
      <c r="C10719" s="322"/>
    </row>
    <row r="10720" spans="1:3" ht="84" customHeight="1" x14ac:dyDescent="0.2">
      <c r="A10720" s="322"/>
      <c r="B10720" s="322"/>
      <c r="C10720" s="322"/>
    </row>
    <row r="10721" spans="1:3" ht="84" customHeight="1" x14ac:dyDescent="0.2">
      <c r="A10721" s="322"/>
      <c r="B10721" s="322"/>
      <c r="C10721" s="322"/>
    </row>
    <row r="10722" spans="1:3" ht="120" customHeight="1" x14ac:dyDescent="0.2">
      <c r="A10722" s="322"/>
      <c r="B10722" s="322"/>
      <c r="C10722" s="322"/>
    </row>
    <row r="10723" spans="1:3" ht="180" customHeight="1" x14ac:dyDescent="0.2">
      <c r="A10723" s="322"/>
      <c r="B10723" s="322"/>
      <c r="C10723" s="322"/>
    </row>
    <row r="10724" spans="1:3" ht="168" customHeight="1" x14ac:dyDescent="0.2">
      <c r="A10724" s="322"/>
      <c r="B10724" s="322"/>
      <c r="C10724" s="322"/>
    </row>
    <row r="10725" spans="1:3" ht="84" customHeight="1" x14ac:dyDescent="0.2">
      <c r="A10725" s="322"/>
      <c r="B10725" s="322"/>
      <c r="C10725" s="322"/>
    </row>
    <row r="10726" spans="1:3" ht="96" customHeight="1" x14ac:dyDescent="0.2">
      <c r="A10726" s="322"/>
      <c r="B10726" s="322"/>
      <c r="C10726" s="322"/>
    </row>
    <row r="10727" spans="1:3" ht="84" customHeight="1" x14ac:dyDescent="0.2">
      <c r="A10727" s="322"/>
      <c r="B10727" s="322"/>
      <c r="C10727" s="322"/>
    </row>
    <row r="10728" spans="1:3" ht="108" customHeight="1" x14ac:dyDescent="0.2">
      <c r="A10728" s="322"/>
      <c r="B10728" s="322"/>
      <c r="C10728" s="322"/>
    </row>
    <row r="10729" spans="1:3" ht="72" customHeight="1" x14ac:dyDescent="0.2">
      <c r="A10729" s="322"/>
      <c r="B10729" s="322"/>
      <c r="C10729" s="322"/>
    </row>
    <row r="10730" spans="1:3" ht="120" customHeight="1" x14ac:dyDescent="0.2">
      <c r="A10730" s="322"/>
      <c r="B10730" s="322"/>
      <c r="C10730" s="322"/>
    </row>
    <row r="10731" spans="1:3" ht="108" customHeight="1" x14ac:dyDescent="0.2">
      <c r="A10731" s="322"/>
      <c r="B10731" s="322"/>
      <c r="C10731" s="322"/>
    </row>
    <row r="10732" spans="1:3" ht="72" customHeight="1" x14ac:dyDescent="0.2">
      <c r="A10732" s="322"/>
      <c r="B10732" s="322"/>
      <c r="C10732" s="322"/>
    </row>
    <row r="10733" spans="1:3" ht="108" customHeight="1" x14ac:dyDescent="0.2">
      <c r="A10733" s="322"/>
      <c r="B10733" s="322"/>
      <c r="C10733" s="322"/>
    </row>
    <row r="10734" spans="1:3" ht="84" customHeight="1" x14ac:dyDescent="0.2">
      <c r="A10734" s="322"/>
      <c r="B10734" s="322"/>
      <c r="C10734" s="322"/>
    </row>
    <row r="10735" spans="1:3" ht="60" customHeight="1" x14ac:dyDescent="0.2">
      <c r="A10735" s="322"/>
      <c r="B10735" s="322"/>
      <c r="C10735" s="322"/>
    </row>
    <row r="10736" spans="1:3" ht="96" customHeight="1" x14ac:dyDescent="0.2">
      <c r="A10736" s="322"/>
      <c r="B10736" s="322"/>
      <c r="C10736" s="322"/>
    </row>
    <row r="10737" spans="1:3" ht="96" customHeight="1" x14ac:dyDescent="0.2">
      <c r="A10737" s="322"/>
      <c r="B10737" s="322"/>
      <c r="C10737" s="322"/>
    </row>
    <row r="10738" spans="1:3" ht="60" customHeight="1" x14ac:dyDescent="0.2">
      <c r="A10738" s="322"/>
      <c r="B10738" s="322"/>
      <c r="C10738" s="322"/>
    </row>
    <row r="10739" spans="1:3" ht="72" customHeight="1" x14ac:dyDescent="0.2">
      <c r="A10739" s="322"/>
      <c r="B10739" s="322"/>
      <c r="C10739" s="322"/>
    </row>
    <row r="10740" spans="1:3" ht="72" customHeight="1" x14ac:dyDescent="0.2">
      <c r="A10740" s="322"/>
      <c r="B10740" s="322"/>
      <c r="C10740" s="322"/>
    </row>
    <row r="10741" spans="1:3" ht="120" customHeight="1" x14ac:dyDescent="0.2">
      <c r="A10741" s="322"/>
      <c r="B10741" s="322"/>
      <c r="C10741" s="322"/>
    </row>
    <row r="10742" spans="1:3" ht="84" customHeight="1" x14ac:dyDescent="0.2">
      <c r="A10742" s="322"/>
      <c r="B10742" s="322"/>
      <c r="C10742" s="322"/>
    </row>
    <row r="10743" spans="1:3" ht="72" customHeight="1" x14ac:dyDescent="0.2">
      <c r="A10743" s="322"/>
      <c r="B10743" s="322"/>
      <c r="C10743" s="322"/>
    </row>
    <row r="10744" spans="1:3" ht="132" customHeight="1" x14ac:dyDescent="0.2">
      <c r="A10744" s="322"/>
      <c r="B10744" s="322"/>
      <c r="C10744" s="322"/>
    </row>
    <row r="10745" spans="1:3" ht="120" customHeight="1" x14ac:dyDescent="0.2">
      <c r="A10745" s="322"/>
      <c r="B10745" s="322"/>
      <c r="C10745" s="322"/>
    </row>
    <row r="10746" spans="1:3" ht="72" customHeight="1" x14ac:dyDescent="0.2">
      <c r="A10746" s="322"/>
      <c r="B10746" s="322"/>
      <c r="C10746" s="322"/>
    </row>
    <row r="10747" spans="1:3" ht="72" customHeight="1" x14ac:dyDescent="0.2">
      <c r="A10747" s="322"/>
      <c r="B10747" s="322"/>
      <c r="C10747" s="322"/>
    </row>
    <row r="10748" spans="1:3" ht="96" customHeight="1" x14ac:dyDescent="0.2">
      <c r="A10748" s="322"/>
      <c r="B10748" s="322"/>
      <c r="C10748" s="322"/>
    </row>
    <row r="10749" spans="1:3" ht="72" customHeight="1" x14ac:dyDescent="0.2">
      <c r="A10749" s="322"/>
      <c r="B10749" s="322"/>
      <c r="C10749" s="322"/>
    </row>
    <row r="10750" spans="1:3" ht="120" customHeight="1" x14ac:dyDescent="0.2">
      <c r="A10750" s="322"/>
      <c r="B10750" s="322"/>
      <c r="C10750" s="322"/>
    </row>
    <row r="10751" spans="1:3" ht="120" customHeight="1" x14ac:dyDescent="0.2">
      <c r="A10751" s="322"/>
      <c r="B10751" s="322"/>
      <c r="C10751" s="322"/>
    </row>
    <row r="10752" spans="1:3" ht="72" customHeight="1" x14ac:dyDescent="0.2">
      <c r="A10752" s="322"/>
      <c r="B10752" s="322"/>
      <c r="C10752" s="322"/>
    </row>
    <row r="10753" spans="1:3" ht="84" customHeight="1" x14ac:dyDescent="0.2">
      <c r="A10753" s="322"/>
      <c r="B10753" s="322"/>
      <c r="C10753" s="322"/>
    </row>
    <row r="10754" spans="1:3" ht="96" customHeight="1" x14ac:dyDescent="0.2">
      <c r="A10754" s="322"/>
      <c r="B10754" s="322"/>
      <c r="C10754" s="322"/>
    </row>
    <row r="10755" spans="1:3" ht="84" customHeight="1" x14ac:dyDescent="0.2">
      <c r="A10755" s="322"/>
      <c r="B10755" s="322"/>
      <c r="C10755" s="322"/>
    </row>
    <row r="10756" spans="1:3" ht="96" customHeight="1" x14ac:dyDescent="0.2">
      <c r="A10756" s="322"/>
      <c r="B10756" s="322"/>
      <c r="C10756" s="322"/>
    </row>
    <row r="10757" spans="1:3" ht="96" customHeight="1" x14ac:dyDescent="0.2">
      <c r="A10757" s="322"/>
      <c r="B10757" s="322"/>
      <c r="C10757" s="322"/>
    </row>
    <row r="10758" spans="1:3" ht="72" customHeight="1" x14ac:dyDescent="0.2">
      <c r="A10758" s="322"/>
      <c r="B10758" s="322"/>
      <c r="C10758" s="322"/>
    </row>
    <row r="10759" spans="1:3" ht="96" customHeight="1" x14ac:dyDescent="0.2">
      <c r="A10759" s="322"/>
      <c r="B10759" s="322"/>
      <c r="C10759" s="322"/>
    </row>
    <row r="10760" spans="1:3" ht="72" customHeight="1" x14ac:dyDescent="0.2">
      <c r="A10760" s="322"/>
      <c r="B10760" s="322"/>
      <c r="C10760" s="322"/>
    </row>
    <row r="10761" spans="1:3" ht="72" customHeight="1" x14ac:dyDescent="0.2">
      <c r="A10761" s="322"/>
      <c r="B10761" s="322"/>
      <c r="C10761" s="322"/>
    </row>
    <row r="10762" spans="1:3" ht="72" customHeight="1" x14ac:dyDescent="0.2">
      <c r="A10762" s="322"/>
      <c r="B10762" s="322"/>
      <c r="C10762" s="322"/>
    </row>
    <row r="10763" spans="1:3" ht="72" customHeight="1" x14ac:dyDescent="0.2">
      <c r="A10763" s="322"/>
      <c r="B10763" s="322"/>
      <c r="C10763" s="322"/>
    </row>
    <row r="10764" spans="1:3" ht="60" customHeight="1" x14ac:dyDescent="0.2">
      <c r="A10764" s="322"/>
      <c r="B10764" s="322"/>
      <c r="C10764" s="322"/>
    </row>
    <row r="10765" spans="1:3" ht="84" customHeight="1" x14ac:dyDescent="0.2">
      <c r="A10765" s="322"/>
      <c r="B10765" s="322"/>
      <c r="C10765" s="322"/>
    </row>
    <row r="10766" spans="1:3" ht="96" customHeight="1" x14ac:dyDescent="0.2">
      <c r="A10766" s="322"/>
      <c r="B10766" s="322"/>
      <c r="C10766" s="322"/>
    </row>
    <row r="10767" spans="1:3" ht="72" customHeight="1" x14ac:dyDescent="0.2">
      <c r="A10767" s="322"/>
      <c r="B10767" s="322"/>
      <c r="C10767" s="322"/>
    </row>
    <row r="10768" spans="1:3" ht="84" customHeight="1" x14ac:dyDescent="0.2">
      <c r="A10768" s="322"/>
      <c r="B10768" s="322"/>
      <c r="C10768" s="322"/>
    </row>
    <row r="10769" spans="1:3" ht="96" customHeight="1" x14ac:dyDescent="0.2">
      <c r="A10769" s="322"/>
      <c r="B10769" s="322"/>
      <c r="C10769" s="322"/>
    </row>
    <row r="10770" spans="1:3" ht="84" customHeight="1" x14ac:dyDescent="0.2">
      <c r="A10770" s="322"/>
      <c r="B10770" s="322"/>
      <c r="C10770" s="322"/>
    </row>
    <row r="10771" spans="1:3" ht="84" customHeight="1" x14ac:dyDescent="0.2">
      <c r="A10771" s="322"/>
      <c r="B10771" s="322"/>
      <c r="C10771" s="322"/>
    </row>
    <row r="10772" spans="1:3" ht="84" customHeight="1" x14ac:dyDescent="0.2">
      <c r="A10772" s="322"/>
      <c r="B10772" s="322"/>
      <c r="C10772" s="322"/>
    </row>
    <row r="10773" spans="1:3" ht="84" customHeight="1" x14ac:dyDescent="0.2">
      <c r="A10773" s="322"/>
      <c r="B10773" s="322"/>
      <c r="C10773" s="322"/>
    </row>
    <row r="10774" spans="1:3" ht="84" customHeight="1" x14ac:dyDescent="0.2">
      <c r="A10774" s="322"/>
      <c r="B10774" s="322"/>
      <c r="C10774" s="322"/>
    </row>
    <row r="10775" spans="1:3" ht="144" customHeight="1" x14ac:dyDescent="0.2">
      <c r="A10775" s="322"/>
      <c r="B10775" s="322"/>
      <c r="C10775" s="322"/>
    </row>
    <row r="10776" spans="1:3" ht="72" customHeight="1" x14ac:dyDescent="0.2">
      <c r="A10776" s="322"/>
      <c r="B10776" s="322"/>
      <c r="C10776" s="322"/>
    </row>
    <row r="10777" spans="1:3" ht="96" customHeight="1" x14ac:dyDescent="0.2">
      <c r="A10777" s="322"/>
      <c r="B10777" s="322"/>
      <c r="C10777" s="322"/>
    </row>
    <row r="10778" spans="1:3" ht="84" customHeight="1" x14ac:dyDescent="0.2">
      <c r="A10778" s="322"/>
      <c r="B10778" s="322"/>
      <c r="C10778" s="322"/>
    </row>
    <row r="10779" spans="1:3" ht="84" customHeight="1" x14ac:dyDescent="0.2">
      <c r="A10779" s="322"/>
      <c r="B10779" s="322"/>
      <c r="C10779" s="322"/>
    </row>
    <row r="10780" spans="1:3" ht="60" customHeight="1" x14ac:dyDescent="0.2">
      <c r="A10780" s="322"/>
      <c r="B10780" s="322"/>
      <c r="C10780" s="322"/>
    </row>
    <row r="10781" spans="1:3" ht="72" customHeight="1" x14ac:dyDescent="0.2">
      <c r="A10781" s="322"/>
      <c r="B10781" s="322"/>
      <c r="C10781" s="322"/>
    </row>
    <row r="10782" spans="1:3" ht="84" customHeight="1" x14ac:dyDescent="0.2">
      <c r="A10782" s="322"/>
      <c r="B10782" s="322"/>
      <c r="C10782" s="322"/>
    </row>
    <row r="10783" spans="1:3" ht="120" customHeight="1" x14ac:dyDescent="0.2">
      <c r="A10783" s="322"/>
      <c r="B10783" s="322"/>
      <c r="C10783" s="322"/>
    </row>
    <row r="10784" spans="1:3" ht="72" customHeight="1" x14ac:dyDescent="0.2">
      <c r="A10784" s="322"/>
      <c r="B10784" s="322"/>
      <c r="C10784" s="322"/>
    </row>
    <row r="10785" spans="1:3" ht="84" customHeight="1" x14ac:dyDescent="0.2">
      <c r="A10785" s="322"/>
      <c r="B10785" s="322"/>
      <c r="C10785" s="322"/>
    </row>
    <row r="10786" spans="1:3" ht="84" customHeight="1" x14ac:dyDescent="0.2">
      <c r="A10786" s="322"/>
      <c r="B10786" s="322"/>
      <c r="C10786" s="322"/>
    </row>
    <row r="10787" spans="1:3" ht="84" customHeight="1" x14ac:dyDescent="0.2">
      <c r="A10787" s="322"/>
      <c r="B10787" s="322"/>
      <c r="C10787" s="322"/>
    </row>
    <row r="10788" spans="1:3" ht="120" customHeight="1" x14ac:dyDescent="0.2">
      <c r="A10788" s="322"/>
      <c r="B10788" s="322"/>
      <c r="C10788" s="322"/>
    </row>
    <row r="10789" spans="1:3" ht="84" customHeight="1" x14ac:dyDescent="0.2">
      <c r="A10789" s="322"/>
      <c r="B10789" s="322"/>
      <c r="C10789" s="322"/>
    </row>
    <row r="10790" spans="1:3" ht="132" customHeight="1" x14ac:dyDescent="0.2">
      <c r="A10790" s="322"/>
      <c r="B10790" s="322"/>
      <c r="C10790" s="322"/>
    </row>
    <row r="10791" spans="1:3" ht="84" customHeight="1" x14ac:dyDescent="0.2">
      <c r="A10791" s="322"/>
      <c r="B10791" s="322"/>
      <c r="C10791" s="322"/>
    </row>
    <row r="10792" spans="1:3" ht="72" customHeight="1" x14ac:dyDescent="0.2">
      <c r="A10792" s="322"/>
      <c r="B10792" s="322"/>
      <c r="C10792" s="322"/>
    </row>
    <row r="10793" spans="1:3" ht="72" customHeight="1" x14ac:dyDescent="0.2">
      <c r="A10793" s="322"/>
      <c r="B10793" s="322"/>
      <c r="C10793" s="322"/>
    </row>
    <row r="10794" spans="1:3" ht="84" customHeight="1" x14ac:dyDescent="0.2">
      <c r="A10794" s="322"/>
      <c r="B10794" s="322"/>
      <c r="C10794" s="322"/>
    </row>
    <row r="10795" spans="1:3" ht="132" customHeight="1" x14ac:dyDescent="0.2">
      <c r="A10795" s="322"/>
      <c r="B10795" s="322"/>
      <c r="C10795" s="322"/>
    </row>
    <row r="10796" spans="1:3" ht="144" customHeight="1" x14ac:dyDescent="0.2">
      <c r="A10796" s="322"/>
      <c r="B10796" s="322"/>
      <c r="C10796" s="322"/>
    </row>
    <row r="10797" spans="1:3" ht="96" customHeight="1" x14ac:dyDescent="0.2">
      <c r="A10797" s="322"/>
      <c r="B10797" s="322"/>
      <c r="C10797" s="322"/>
    </row>
    <row r="10798" spans="1:3" ht="84" customHeight="1" x14ac:dyDescent="0.2">
      <c r="A10798" s="322"/>
      <c r="B10798" s="322"/>
      <c r="C10798" s="322"/>
    </row>
    <row r="10799" spans="1:3" ht="96" customHeight="1" x14ac:dyDescent="0.2">
      <c r="A10799" s="322"/>
      <c r="B10799" s="322"/>
      <c r="C10799" s="322"/>
    </row>
    <row r="10800" spans="1:3" ht="72" customHeight="1" x14ac:dyDescent="0.2">
      <c r="A10800" s="322"/>
      <c r="B10800" s="322"/>
      <c r="C10800" s="322"/>
    </row>
    <row r="10801" spans="1:3" ht="72" customHeight="1" x14ac:dyDescent="0.2">
      <c r="A10801" s="322"/>
      <c r="B10801" s="322"/>
      <c r="C10801" s="322"/>
    </row>
    <row r="10802" spans="1:3" ht="96" customHeight="1" x14ac:dyDescent="0.2">
      <c r="A10802" s="322"/>
      <c r="B10802" s="322"/>
      <c r="C10802" s="322"/>
    </row>
    <row r="10803" spans="1:3" ht="96" customHeight="1" x14ac:dyDescent="0.2">
      <c r="A10803" s="322"/>
      <c r="B10803" s="322"/>
      <c r="C10803" s="322"/>
    </row>
    <row r="10804" spans="1:3" ht="72" customHeight="1" x14ac:dyDescent="0.2">
      <c r="A10804" s="322"/>
      <c r="B10804" s="322"/>
      <c r="C10804" s="322"/>
    </row>
    <row r="10805" spans="1:3" ht="84" customHeight="1" x14ac:dyDescent="0.2">
      <c r="A10805" s="322"/>
      <c r="B10805" s="322"/>
      <c r="C10805" s="322"/>
    </row>
    <row r="10806" spans="1:3" ht="72" customHeight="1" x14ac:dyDescent="0.2">
      <c r="A10806" s="322"/>
      <c r="B10806" s="322"/>
      <c r="C10806" s="322"/>
    </row>
    <row r="10807" spans="1:3" ht="96" customHeight="1" x14ac:dyDescent="0.2">
      <c r="A10807" s="322"/>
      <c r="B10807" s="322"/>
      <c r="C10807" s="322"/>
    </row>
    <row r="10808" spans="1:3" ht="72" customHeight="1" x14ac:dyDescent="0.2">
      <c r="A10808" s="322"/>
      <c r="B10808" s="322"/>
      <c r="C10808" s="322"/>
    </row>
    <row r="10809" spans="1:3" ht="96" customHeight="1" x14ac:dyDescent="0.2">
      <c r="A10809" s="322"/>
      <c r="B10809" s="322"/>
      <c r="C10809" s="322"/>
    </row>
    <row r="10810" spans="1:3" ht="72" customHeight="1" x14ac:dyDescent="0.2">
      <c r="A10810" s="322"/>
      <c r="B10810" s="322"/>
      <c r="C10810" s="322"/>
    </row>
    <row r="10811" spans="1:3" ht="60" customHeight="1" x14ac:dyDescent="0.2">
      <c r="A10811" s="322"/>
      <c r="B10811" s="322"/>
      <c r="C10811" s="322"/>
    </row>
    <row r="10812" spans="1:3" ht="120" customHeight="1" x14ac:dyDescent="0.2">
      <c r="A10812" s="322"/>
      <c r="B10812" s="322"/>
      <c r="C10812" s="322"/>
    </row>
    <row r="10813" spans="1:3" ht="108" customHeight="1" x14ac:dyDescent="0.2">
      <c r="A10813" s="322"/>
      <c r="B10813" s="322"/>
      <c r="C10813" s="322"/>
    </row>
    <row r="10814" spans="1:3" ht="96" customHeight="1" x14ac:dyDescent="0.2">
      <c r="A10814" s="322"/>
      <c r="B10814" s="322"/>
      <c r="C10814" s="322"/>
    </row>
    <row r="10815" spans="1:3" ht="84" customHeight="1" x14ac:dyDescent="0.2">
      <c r="A10815" s="322"/>
      <c r="B10815" s="322"/>
      <c r="C10815" s="322"/>
    </row>
    <row r="10816" spans="1:3" ht="108" customHeight="1" x14ac:dyDescent="0.2">
      <c r="A10816" s="322"/>
      <c r="B10816" s="322"/>
      <c r="C10816" s="322"/>
    </row>
    <row r="10817" spans="1:3" ht="96" customHeight="1" x14ac:dyDescent="0.2">
      <c r="A10817" s="322"/>
      <c r="B10817" s="322"/>
      <c r="C10817" s="322"/>
    </row>
    <row r="10818" spans="1:3" ht="72" customHeight="1" x14ac:dyDescent="0.2">
      <c r="A10818" s="322"/>
      <c r="B10818" s="322"/>
      <c r="C10818" s="322"/>
    </row>
    <row r="10819" spans="1:3" ht="132" customHeight="1" x14ac:dyDescent="0.2">
      <c r="A10819" s="322"/>
      <c r="B10819" s="322"/>
      <c r="C10819" s="322"/>
    </row>
    <row r="10820" spans="1:3" ht="120" customHeight="1" x14ac:dyDescent="0.2">
      <c r="A10820" s="322"/>
      <c r="B10820" s="322"/>
      <c r="C10820" s="322"/>
    </row>
    <row r="10821" spans="1:3" ht="144" customHeight="1" x14ac:dyDescent="0.2">
      <c r="A10821" s="322"/>
      <c r="B10821" s="322"/>
      <c r="C10821" s="322"/>
    </row>
    <row r="10822" spans="1:3" ht="156" customHeight="1" x14ac:dyDescent="0.2">
      <c r="A10822" s="322"/>
      <c r="B10822" s="322"/>
      <c r="C10822" s="322"/>
    </row>
    <row r="10823" spans="1:3" ht="156" customHeight="1" x14ac:dyDescent="0.2">
      <c r="A10823" s="322"/>
      <c r="B10823" s="322"/>
      <c r="C10823" s="322"/>
    </row>
    <row r="10824" spans="1:3" ht="108" customHeight="1" x14ac:dyDescent="0.2">
      <c r="A10824" s="322"/>
      <c r="B10824" s="322"/>
      <c r="C10824" s="322"/>
    </row>
    <row r="10825" spans="1:3" ht="132" customHeight="1" x14ac:dyDescent="0.2">
      <c r="A10825" s="322"/>
      <c r="B10825" s="322"/>
      <c r="C10825" s="322"/>
    </row>
    <row r="10826" spans="1:3" ht="120" customHeight="1" x14ac:dyDescent="0.2">
      <c r="A10826" s="322"/>
      <c r="B10826" s="322"/>
      <c r="C10826" s="322"/>
    </row>
    <row r="10827" spans="1:3" ht="108" customHeight="1" x14ac:dyDescent="0.2">
      <c r="A10827" s="322"/>
      <c r="B10827" s="322"/>
      <c r="C10827" s="322"/>
    </row>
    <row r="10828" spans="1:3" ht="84" customHeight="1" x14ac:dyDescent="0.2">
      <c r="A10828" s="322"/>
      <c r="B10828" s="322"/>
      <c r="C10828" s="322"/>
    </row>
    <row r="10829" spans="1:3" ht="96" customHeight="1" x14ac:dyDescent="0.2">
      <c r="A10829" s="322"/>
      <c r="B10829" s="322"/>
      <c r="C10829" s="322"/>
    </row>
    <row r="10830" spans="1:3" ht="96" customHeight="1" x14ac:dyDescent="0.2">
      <c r="A10830" s="322"/>
      <c r="B10830" s="322"/>
      <c r="C10830" s="322"/>
    </row>
    <row r="10831" spans="1:3" ht="96" customHeight="1" x14ac:dyDescent="0.2">
      <c r="A10831" s="322"/>
      <c r="B10831" s="322"/>
      <c r="C10831" s="322"/>
    </row>
    <row r="10832" spans="1:3" ht="84" customHeight="1" x14ac:dyDescent="0.2">
      <c r="A10832" s="322"/>
      <c r="B10832" s="322"/>
      <c r="C10832" s="322"/>
    </row>
    <row r="10833" spans="1:3" ht="96" customHeight="1" x14ac:dyDescent="0.2">
      <c r="A10833" s="322"/>
      <c r="B10833" s="322"/>
      <c r="C10833" s="322"/>
    </row>
    <row r="10834" spans="1:3" ht="120" customHeight="1" x14ac:dyDescent="0.2">
      <c r="A10834" s="322"/>
      <c r="B10834" s="322"/>
      <c r="C10834" s="322"/>
    </row>
    <row r="10835" spans="1:3" ht="108" customHeight="1" x14ac:dyDescent="0.2">
      <c r="A10835" s="322"/>
      <c r="B10835" s="322"/>
      <c r="C10835" s="322"/>
    </row>
    <row r="10836" spans="1:3" ht="120" customHeight="1" x14ac:dyDescent="0.2">
      <c r="A10836" s="322"/>
      <c r="B10836" s="322"/>
      <c r="C10836" s="322"/>
    </row>
    <row r="10837" spans="1:3" ht="108" customHeight="1" x14ac:dyDescent="0.2">
      <c r="A10837" s="322"/>
      <c r="B10837" s="322"/>
      <c r="C10837" s="322"/>
    </row>
    <row r="10838" spans="1:3" ht="84" customHeight="1" x14ac:dyDescent="0.2">
      <c r="A10838" s="322"/>
      <c r="B10838" s="322"/>
      <c r="C10838" s="322"/>
    </row>
    <row r="10839" spans="1:3" ht="132" customHeight="1" x14ac:dyDescent="0.2">
      <c r="A10839" s="322"/>
      <c r="B10839" s="322"/>
      <c r="C10839" s="322"/>
    </row>
    <row r="10840" spans="1:3" ht="108" customHeight="1" x14ac:dyDescent="0.2">
      <c r="A10840" s="322"/>
      <c r="B10840" s="322"/>
      <c r="C10840" s="322"/>
    </row>
    <row r="10841" spans="1:3" ht="108" customHeight="1" x14ac:dyDescent="0.2">
      <c r="A10841" s="322"/>
      <c r="B10841" s="322"/>
      <c r="C10841" s="322"/>
    </row>
    <row r="10842" spans="1:3" ht="168" customHeight="1" x14ac:dyDescent="0.2">
      <c r="A10842" s="322"/>
      <c r="B10842" s="322"/>
      <c r="C10842" s="322"/>
    </row>
    <row r="10843" spans="1:3" ht="96" customHeight="1" x14ac:dyDescent="0.2">
      <c r="A10843" s="322"/>
      <c r="B10843" s="322"/>
      <c r="C10843" s="322"/>
    </row>
    <row r="10844" spans="1:3" ht="156" customHeight="1" x14ac:dyDescent="0.2">
      <c r="A10844" s="322"/>
      <c r="B10844" s="322"/>
      <c r="C10844" s="322"/>
    </row>
    <row r="10845" spans="1:3" ht="168" customHeight="1" x14ac:dyDescent="0.2">
      <c r="A10845" s="322"/>
      <c r="B10845" s="322"/>
      <c r="C10845" s="322"/>
    </row>
    <row r="10846" spans="1:3" ht="108" customHeight="1" x14ac:dyDescent="0.2">
      <c r="A10846" s="322"/>
      <c r="B10846" s="322"/>
      <c r="C10846" s="322"/>
    </row>
    <row r="10847" spans="1:3" ht="60" customHeight="1" x14ac:dyDescent="0.2">
      <c r="A10847" s="322"/>
      <c r="B10847" s="322"/>
      <c r="C10847" s="322"/>
    </row>
    <row r="10848" spans="1:3" ht="84" customHeight="1" x14ac:dyDescent="0.2">
      <c r="A10848" s="322"/>
      <c r="B10848" s="322"/>
      <c r="C10848" s="322"/>
    </row>
    <row r="10849" spans="1:3" ht="72" customHeight="1" x14ac:dyDescent="0.2">
      <c r="A10849" s="322"/>
      <c r="B10849" s="322"/>
      <c r="C10849" s="322"/>
    </row>
    <row r="10850" spans="1:3" ht="120" customHeight="1" x14ac:dyDescent="0.2">
      <c r="A10850" s="322"/>
      <c r="B10850" s="322"/>
      <c r="C10850" s="322"/>
    </row>
    <row r="10851" spans="1:3" ht="108" customHeight="1" x14ac:dyDescent="0.2">
      <c r="A10851" s="322"/>
      <c r="B10851" s="322"/>
      <c r="C10851" s="322"/>
    </row>
    <row r="10852" spans="1:3" ht="120" customHeight="1" x14ac:dyDescent="0.2">
      <c r="A10852" s="322"/>
      <c r="B10852" s="322"/>
      <c r="C10852" s="322"/>
    </row>
    <row r="10853" spans="1:3" ht="108" customHeight="1" x14ac:dyDescent="0.2">
      <c r="A10853" s="322"/>
      <c r="B10853" s="322"/>
      <c r="C10853" s="322"/>
    </row>
    <row r="10854" spans="1:3" ht="108" customHeight="1" x14ac:dyDescent="0.2">
      <c r="A10854" s="322"/>
      <c r="B10854" s="322"/>
      <c r="C10854" s="322"/>
    </row>
    <row r="10855" spans="1:3" ht="96" customHeight="1" x14ac:dyDescent="0.2">
      <c r="A10855" s="322"/>
      <c r="B10855" s="322"/>
      <c r="C10855" s="322"/>
    </row>
    <row r="10856" spans="1:3" ht="120" customHeight="1" x14ac:dyDescent="0.2">
      <c r="A10856" s="322"/>
      <c r="B10856" s="322"/>
      <c r="C10856" s="322"/>
    </row>
    <row r="10857" spans="1:3" ht="96" customHeight="1" x14ac:dyDescent="0.2">
      <c r="A10857" s="322"/>
      <c r="B10857" s="322"/>
      <c r="C10857" s="322"/>
    </row>
    <row r="10858" spans="1:3" ht="108" customHeight="1" x14ac:dyDescent="0.2">
      <c r="A10858" s="322"/>
      <c r="B10858" s="322"/>
      <c r="C10858" s="322"/>
    </row>
    <row r="10859" spans="1:3" ht="108" customHeight="1" x14ac:dyDescent="0.2">
      <c r="A10859" s="322"/>
      <c r="B10859" s="322"/>
      <c r="C10859" s="322"/>
    </row>
    <row r="10860" spans="1:3" ht="132" customHeight="1" x14ac:dyDescent="0.2">
      <c r="A10860" s="322"/>
      <c r="B10860" s="322"/>
      <c r="C10860" s="322"/>
    </row>
    <row r="10861" spans="1:3" ht="108" customHeight="1" x14ac:dyDescent="0.2">
      <c r="A10861" s="322"/>
      <c r="B10861" s="322"/>
      <c r="C10861" s="322"/>
    </row>
    <row r="10862" spans="1:3" ht="132" customHeight="1" x14ac:dyDescent="0.2">
      <c r="A10862" s="322"/>
      <c r="B10862" s="322"/>
      <c r="C10862" s="322"/>
    </row>
    <row r="10863" spans="1:3" ht="108" customHeight="1" x14ac:dyDescent="0.2">
      <c r="A10863" s="322"/>
      <c r="B10863" s="322"/>
      <c r="C10863" s="322"/>
    </row>
    <row r="10864" spans="1:3" ht="144" customHeight="1" x14ac:dyDescent="0.2">
      <c r="A10864" s="322"/>
      <c r="B10864" s="322"/>
      <c r="C10864" s="322"/>
    </row>
    <row r="10865" spans="1:3" ht="156" customHeight="1" x14ac:dyDescent="0.2">
      <c r="A10865" s="322"/>
      <c r="B10865" s="322"/>
      <c r="C10865" s="322"/>
    </row>
    <row r="10866" spans="1:3" ht="84" customHeight="1" x14ac:dyDescent="0.2">
      <c r="A10866" s="322"/>
      <c r="B10866" s="322"/>
      <c r="C10866" s="322"/>
    </row>
    <row r="10867" spans="1:3" ht="108" customHeight="1" x14ac:dyDescent="0.2">
      <c r="A10867" s="322"/>
      <c r="B10867" s="322"/>
      <c r="C10867" s="322"/>
    </row>
    <row r="10868" spans="1:3" ht="84" customHeight="1" x14ac:dyDescent="0.2">
      <c r="A10868" s="322"/>
      <c r="B10868" s="322"/>
      <c r="C10868" s="322"/>
    </row>
    <row r="10869" spans="1:3" ht="72" customHeight="1" x14ac:dyDescent="0.2">
      <c r="A10869" s="322"/>
      <c r="B10869" s="322"/>
      <c r="C10869" s="322"/>
    </row>
    <row r="10870" spans="1:3" ht="96" customHeight="1" x14ac:dyDescent="0.2">
      <c r="A10870" s="322"/>
      <c r="B10870" s="322"/>
      <c r="C10870" s="322"/>
    </row>
    <row r="10871" spans="1:3" ht="108" customHeight="1" x14ac:dyDescent="0.2">
      <c r="A10871" s="322"/>
      <c r="B10871" s="322"/>
      <c r="C10871" s="322"/>
    </row>
    <row r="10872" spans="1:3" ht="84" customHeight="1" x14ac:dyDescent="0.2">
      <c r="A10872" s="322"/>
      <c r="B10872" s="322"/>
      <c r="C10872" s="322"/>
    </row>
    <row r="10873" spans="1:3" ht="84" customHeight="1" x14ac:dyDescent="0.2">
      <c r="A10873" s="322"/>
      <c r="B10873" s="322"/>
      <c r="C10873" s="322"/>
    </row>
    <row r="10874" spans="1:3" ht="144" customHeight="1" x14ac:dyDescent="0.2">
      <c r="A10874" s="322"/>
      <c r="B10874" s="322"/>
      <c r="C10874" s="322"/>
    </row>
    <row r="10875" spans="1:3" ht="156" customHeight="1" x14ac:dyDescent="0.2">
      <c r="A10875" s="322"/>
      <c r="B10875" s="322"/>
      <c r="C10875" s="322"/>
    </row>
    <row r="10876" spans="1:3" ht="156" customHeight="1" x14ac:dyDescent="0.2">
      <c r="A10876" s="322"/>
      <c r="B10876" s="322"/>
      <c r="C10876" s="322"/>
    </row>
    <row r="10877" spans="1:3" ht="96" customHeight="1" x14ac:dyDescent="0.2">
      <c r="A10877" s="322"/>
      <c r="B10877" s="322"/>
      <c r="C10877" s="322"/>
    </row>
    <row r="10878" spans="1:3" ht="84" customHeight="1" x14ac:dyDescent="0.2">
      <c r="A10878" s="322"/>
      <c r="B10878" s="322"/>
      <c r="C10878" s="322"/>
    </row>
    <row r="10879" spans="1:3" ht="72" customHeight="1" x14ac:dyDescent="0.2">
      <c r="A10879" s="322"/>
      <c r="B10879" s="322"/>
      <c r="C10879" s="322"/>
    </row>
    <row r="10880" spans="1:3" ht="96" customHeight="1" x14ac:dyDescent="0.2">
      <c r="A10880" s="322"/>
      <c r="B10880" s="322"/>
      <c r="C10880" s="322"/>
    </row>
    <row r="10881" spans="1:3" ht="96" customHeight="1" x14ac:dyDescent="0.2">
      <c r="A10881" s="322"/>
      <c r="B10881" s="322"/>
      <c r="C10881" s="322"/>
    </row>
    <row r="10882" spans="1:3" ht="96" customHeight="1" x14ac:dyDescent="0.2">
      <c r="A10882" s="322"/>
      <c r="B10882" s="322"/>
      <c r="C10882" s="322"/>
    </row>
    <row r="10883" spans="1:3" ht="84" customHeight="1" x14ac:dyDescent="0.2">
      <c r="A10883" s="322"/>
      <c r="B10883" s="322"/>
      <c r="C10883" s="322"/>
    </row>
    <row r="10884" spans="1:3" ht="144" customHeight="1" x14ac:dyDescent="0.2">
      <c r="A10884" s="322"/>
      <c r="B10884" s="322"/>
      <c r="C10884" s="322"/>
    </row>
    <row r="10885" spans="1:3" ht="72" customHeight="1" x14ac:dyDescent="0.2">
      <c r="A10885" s="322"/>
      <c r="B10885" s="322"/>
      <c r="C10885" s="322"/>
    </row>
    <row r="10886" spans="1:3" ht="72" customHeight="1" x14ac:dyDescent="0.2">
      <c r="A10886" s="322"/>
      <c r="B10886" s="322"/>
      <c r="C10886" s="322"/>
    </row>
    <row r="10887" spans="1:3" ht="72" customHeight="1" x14ac:dyDescent="0.2">
      <c r="A10887" s="322"/>
      <c r="B10887" s="322"/>
      <c r="C10887" s="322"/>
    </row>
    <row r="10888" spans="1:3" ht="84" customHeight="1" x14ac:dyDescent="0.2">
      <c r="A10888" s="322"/>
      <c r="B10888" s="322"/>
      <c r="C10888" s="322"/>
    </row>
    <row r="10889" spans="1:3" ht="72" customHeight="1" x14ac:dyDescent="0.2">
      <c r="A10889" s="322"/>
      <c r="B10889" s="322"/>
      <c r="C10889" s="322"/>
    </row>
    <row r="10890" spans="1:3" ht="132" customHeight="1" x14ac:dyDescent="0.2">
      <c r="A10890" s="322"/>
      <c r="B10890" s="322"/>
      <c r="C10890" s="322"/>
    </row>
    <row r="10891" spans="1:3" ht="144" customHeight="1" x14ac:dyDescent="0.2">
      <c r="A10891" s="322"/>
      <c r="B10891" s="322"/>
      <c r="C10891" s="322"/>
    </row>
    <row r="10892" spans="1:3" ht="156" customHeight="1" x14ac:dyDescent="0.2">
      <c r="A10892" s="322"/>
      <c r="B10892" s="322"/>
      <c r="C10892" s="322"/>
    </row>
    <row r="10893" spans="1:3" ht="156" customHeight="1" x14ac:dyDescent="0.2">
      <c r="A10893" s="322"/>
      <c r="B10893" s="322"/>
      <c r="C10893" s="322"/>
    </row>
    <row r="10894" spans="1:3" ht="132" customHeight="1" x14ac:dyDescent="0.2">
      <c r="A10894" s="322"/>
      <c r="B10894" s="322"/>
      <c r="C10894" s="322"/>
    </row>
    <row r="10895" spans="1:3" ht="84" customHeight="1" x14ac:dyDescent="0.2">
      <c r="A10895" s="322"/>
      <c r="B10895" s="322"/>
      <c r="C10895" s="322"/>
    </row>
    <row r="10896" spans="1:3" ht="108" customHeight="1" x14ac:dyDescent="0.2">
      <c r="A10896" s="322"/>
      <c r="B10896" s="322"/>
      <c r="C10896" s="322"/>
    </row>
    <row r="10897" spans="1:3" ht="132" customHeight="1" x14ac:dyDescent="0.2">
      <c r="A10897" s="322"/>
      <c r="B10897" s="322"/>
      <c r="C10897" s="322"/>
    </row>
    <row r="10898" spans="1:3" ht="84" customHeight="1" x14ac:dyDescent="0.2">
      <c r="A10898" s="322"/>
      <c r="B10898" s="322"/>
      <c r="C10898" s="322"/>
    </row>
    <row r="10899" spans="1:3" ht="132" customHeight="1" x14ac:dyDescent="0.2">
      <c r="A10899" s="322"/>
      <c r="B10899" s="322"/>
      <c r="C10899" s="322"/>
    </row>
    <row r="10900" spans="1:3" ht="120" customHeight="1" x14ac:dyDescent="0.2">
      <c r="A10900" s="322"/>
      <c r="B10900" s="322"/>
      <c r="C10900" s="322"/>
    </row>
    <row r="10901" spans="1:3" ht="120" customHeight="1" x14ac:dyDescent="0.2">
      <c r="A10901" s="322"/>
      <c r="B10901" s="322"/>
      <c r="C10901" s="322"/>
    </row>
    <row r="10902" spans="1:3" ht="132" customHeight="1" x14ac:dyDescent="0.2">
      <c r="A10902" s="322"/>
      <c r="B10902" s="322"/>
      <c r="C10902" s="322"/>
    </row>
    <row r="10903" spans="1:3" ht="84" customHeight="1" x14ac:dyDescent="0.2">
      <c r="A10903" s="322"/>
      <c r="B10903" s="322"/>
      <c r="C10903" s="322"/>
    </row>
    <row r="10904" spans="1:3" ht="96" customHeight="1" x14ac:dyDescent="0.2">
      <c r="A10904" s="322"/>
      <c r="B10904" s="322"/>
      <c r="C10904" s="322"/>
    </row>
    <row r="10905" spans="1:3" ht="132" customHeight="1" x14ac:dyDescent="0.2">
      <c r="A10905" s="322"/>
      <c r="B10905" s="322"/>
      <c r="C10905" s="322"/>
    </row>
    <row r="10906" spans="1:3" ht="84" customHeight="1" x14ac:dyDescent="0.2">
      <c r="A10906" s="322"/>
      <c r="B10906" s="322"/>
      <c r="C10906" s="322"/>
    </row>
    <row r="10907" spans="1:3" ht="84" customHeight="1" x14ac:dyDescent="0.2">
      <c r="A10907" s="322"/>
      <c r="B10907" s="322"/>
      <c r="C10907" s="322"/>
    </row>
    <row r="10908" spans="1:3" ht="96" customHeight="1" x14ac:dyDescent="0.2">
      <c r="A10908" s="322"/>
      <c r="B10908" s="322"/>
      <c r="C10908" s="322"/>
    </row>
    <row r="10909" spans="1:3" ht="144" customHeight="1" x14ac:dyDescent="0.2">
      <c r="A10909" s="322"/>
      <c r="B10909" s="322"/>
      <c r="C10909" s="322"/>
    </row>
    <row r="10910" spans="1:3" ht="108" customHeight="1" x14ac:dyDescent="0.2">
      <c r="A10910" s="322"/>
      <c r="B10910" s="322"/>
      <c r="C10910" s="322"/>
    </row>
    <row r="10911" spans="1:3" ht="120" customHeight="1" x14ac:dyDescent="0.2">
      <c r="A10911" s="322"/>
      <c r="B10911" s="322"/>
      <c r="C10911" s="322"/>
    </row>
    <row r="10912" spans="1:3" ht="120" customHeight="1" x14ac:dyDescent="0.2">
      <c r="A10912" s="322"/>
      <c r="B10912" s="322"/>
      <c r="C10912" s="322"/>
    </row>
    <row r="10913" spans="1:3" ht="132" customHeight="1" x14ac:dyDescent="0.2">
      <c r="A10913" s="322"/>
      <c r="B10913" s="322"/>
      <c r="C10913" s="322"/>
    </row>
    <row r="10914" spans="1:3" ht="132" customHeight="1" x14ac:dyDescent="0.2">
      <c r="A10914" s="322"/>
      <c r="B10914" s="322"/>
      <c r="C10914" s="322"/>
    </row>
    <row r="10915" spans="1:3" ht="144" customHeight="1" x14ac:dyDescent="0.2">
      <c r="A10915" s="322"/>
      <c r="B10915" s="322"/>
      <c r="C10915" s="322"/>
    </row>
    <row r="10916" spans="1:3" ht="132" customHeight="1" x14ac:dyDescent="0.2">
      <c r="A10916" s="322"/>
      <c r="B10916" s="322"/>
      <c r="C10916" s="322"/>
    </row>
    <row r="10917" spans="1:3" ht="84" customHeight="1" x14ac:dyDescent="0.2">
      <c r="A10917" s="322"/>
      <c r="B10917" s="322"/>
      <c r="C10917" s="322"/>
    </row>
    <row r="10918" spans="1:3" ht="84" customHeight="1" x14ac:dyDescent="0.2">
      <c r="A10918" s="322"/>
      <c r="B10918" s="322"/>
      <c r="C10918" s="322"/>
    </row>
    <row r="10919" spans="1:3" ht="156" customHeight="1" x14ac:dyDescent="0.2">
      <c r="A10919" s="322"/>
      <c r="B10919" s="322"/>
      <c r="C10919" s="322"/>
    </row>
    <row r="10920" spans="1:3" ht="96" customHeight="1" x14ac:dyDescent="0.2">
      <c r="A10920" s="322"/>
      <c r="B10920" s="322"/>
      <c r="C10920" s="322"/>
    </row>
    <row r="10921" spans="1:3" ht="84" customHeight="1" x14ac:dyDescent="0.2">
      <c r="A10921" s="322"/>
      <c r="B10921" s="322"/>
      <c r="C10921" s="322"/>
    </row>
    <row r="10922" spans="1:3" ht="168" customHeight="1" x14ac:dyDescent="0.2">
      <c r="A10922" s="322"/>
      <c r="B10922" s="322"/>
      <c r="C10922" s="322"/>
    </row>
    <row r="10923" spans="1:3" ht="108" customHeight="1" x14ac:dyDescent="0.2">
      <c r="A10923" s="322"/>
      <c r="B10923" s="322"/>
      <c r="C10923" s="322"/>
    </row>
    <row r="10924" spans="1:3" ht="120" customHeight="1" x14ac:dyDescent="0.2">
      <c r="A10924" s="322"/>
      <c r="B10924" s="322"/>
      <c r="C10924" s="322"/>
    </row>
    <row r="10925" spans="1:3" ht="120" customHeight="1" x14ac:dyDescent="0.2">
      <c r="A10925" s="322"/>
      <c r="B10925" s="322"/>
      <c r="C10925" s="322"/>
    </row>
    <row r="10926" spans="1:3" ht="84" customHeight="1" x14ac:dyDescent="0.2">
      <c r="A10926" s="322"/>
      <c r="B10926" s="322"/>
      <c r="C10926" s="322"/>
    </row>
    <row r="10927" spans="1:3" ht="108" customHeight="1" x14ac:dyDescent="0.2">
      <c r="A10927" s="322"/>
      <c r="B10927" s="322"/>
      <c r="C10927" s="322"/>
    </row>
    <row r="10928" spans="1:3" ht="120" customHeight="1" x14ac:dyDescent="0.2">
      <c r="A10928" s="322"/>
      <c r="B10928" s="322"/>
      <c r="C10928" s="322"/>
    </row>
    <row r="10929" spans="1:3" ht="108" customHeight="1" x14ac:dyDescent="0.2">
      <c r="A10929" s="322"/>
      <c r="B10929" s="322"/>
      <c r="C10929" s="322"/>
    </row>
    <row r="10930" spans="1:3" ht="84" customHeight="1" x14ac:dyDescent="0.2">
      <c r="A10930" s="322"/>
      <c r="B10930" s="322"/>
      <c r="C10930" s="322"/>
    </row>
    <row r="10931" spans="1:3" ht="60" customHeight="1" x14ac:dyDescent="0.2">
      <c r="A10931" s="322"/>
      <c r="B10931" s="322"/>
      <c r="C10931" s="322"/>
    </row>
    <row r="10932" spans="1:3" ht="108" customHeight="1" x14ac:dyDescent="0.2">
      <c r="A10932" s="322"/>
      <c r="B10932" s="322"/>
      <c r="C10932" s="322"/>
    </row>
    <row r="10933" spans="1:3" ht="120" customHeight="1" x14ac:dyDescent="0.2">
      <c r="A10933" s="322"/>
      <c r="B10933" s="322"/>
      <c r="C10933" s="322"/>
    </row>
    <row r="10934" spans="1:3" ht="108" customHeight="1" x14ac:dyDescent="0.2">
      <c r="A10934" s="322"/>
      <c r="B10934" s="322"/>
      <c r="C10934" s="322"/>
    </row>
    <row r="10935" spans="1:3" ht="108" customHeight="1" x14ac:dyDescent="0.2">
      <c r="A10935" s="322"/>
      <c r="B10935" s="322"/>
      <c r="C10935" s="322"/>
    </row>
    <row r="10936" spans="1:3" ht="96" customHeight="1" x14ac:dyDescent="0.2">
      <c r="A10936" s="322"/>
      <c r="B10936" s="322"/>
      <c r="C10936" s="322"/>
    </row>
    <row r="10937" spans="1:3" ht="96" customHeight="1" x14ac:dyDescent="0.2">
      <c r="A10937" s="322"/>
      <c r="B10937" s="322"/>
      <c r="C10937" s="322"/>
    </row>
    <row r="10938" spans="1:3" ht="108" customHeight="1" x14ac:dyDescent="0.2">
      <c r="A10938" s="322"/>
      <c r="B10938" s="322"/>
      <c r="C10938" s="322"/>
    </row>
    <row r="10939" spans="1:3" ht="108" customHeight="1" x14ac:dyDescent="0.2">
      <c r="A10939" s="322"/>
      <c r="B10939" s="322"/>
      <c r="C10939" s="322"/>
    </row>
    <row r="10940" spans="1:3" ht="84" customHeight="1" x14ac:dyDescent="0.2">
      <c r="A10940" s="322"/>
      <c r="B10940" s="322"/>
      <c r="C10940" s="322"/>
    </row>
    <row r="10941" spans="1:3" ht="108" customHeight="1" x14ac:dyDescent="0.2">
      <c r="A10941" s="322"/>
      <c r="B10941" s="322"/>
      <c r="C10941" s="322"/>
    </row>
    <row r="10942" spans="1:3" ht="108" customHeight="1" x14ac:dyDescent="0.2">
      <c r="A10942" s="322"/>
      <c r="B10942" s="322"/>
      <c r="C10942" s="322"/>
    </row>
    <row r="10943" spans="1:3" ht="96" customHeight="1" x14ac:dyDescent="0.2">
      <c r="A10943" s="322"/>
      <c r="B10943" s="322"/>
      <c r="C10943" s="322"/>
    </row>
    <row r="10944" spans="1:3" ht="108" customHeight="1" x14ac:dyDescent="0.2">
      <c r="A10944" s="322"/>
      <c r="B10944" s="322"/>
      <c r="C10944" s="322"/>
    </row>
    <row r="10945" spans="1:3" ht="96" customHeight="1" x14ac:dyDescent="0.2">
      <c r="A10945" s="322"/>
      <c r="B10945" s="322"/>
      <c r="C10945" s="322"/>
    </row>
    <row r="10946" spans="1:3" ht="72" customHeight="1" x14ac:dyDescent="0.2">
      <c r="A10946" s="322"/>
      <c r="B10946" s="322"/>
      <c r="C10946" s="322"/>
    </row>
    <row r="10947" spans="1:3" ht="120" customHeight="1" x14ac:dyDescent="0.2">
      <c r="A10947" s="322"/>
      <c r="B10947" s="322"/>
      <c r="C10947" s="322"/>
    </row>
    <row r="10948" spans="1:3" ht="84" customHeight="1" x14ac:dyDescent="0.2">
      <c r="A10948" s="322"/>
      <c r="B10948" s="322"/>
      <c r="C10948" s="322"/>
    </row>
    <row r="10949" spans="1:3" ht="84" customHeight="1" x14ac:dyDescent="0.2">
      <c r="A10949" s="322"/>
      <c r="B10949" s="322"/>
      <c r="C10949" s="322"/>
    </row>
    <row r="10950" spans="1:3" ht="96" customHeight="1" x14ac:dyDescent="0.2">
      <c r="A10950" s="322"/>
      <c r="B10950" s="322"/>
      <c r="C10950" s="322"/>
    </row>
    <row r="10951" spans="1:3" ht="84" customHeight="1" x14ac:dyDescent="0.2">
      <c r="A10951" s="322"/>
      <c r="B10951" s="322"/>
      <c r="C10951" s="322"/>
    </row>
    <row r="10952" spans="1:3" ht="96" customHeight="1" x14ac:dyDescent="0.2">
      <c r="A10952" s="322"/>
      <c r="B10952" s="322"/>
      <c r="C10952" s="322"/>
    </row>
    <row r="10953" spans="1:3" ht="96" customHeight="1" x14ac:dyDescent="0.2">
      <c r="A10953" s="322"/>
      <c r="B10953" s="322"/>
      <c r="C10953" s="322"/>
    </row>
    <row r="10954" spans="1:3" ht="96" customHeight="1" x14ac:dyDescent="0.2">
      <c r="A10954" s="322"/>
      <c r="B10954" s="322"/>
      <c r="C10954" s="322"/>
    </row>
    <row r="10955" spans="1:3" ht="96" customHeight="1" x14ac:dyDescent="0.2">
      <c r="A10955" s="322"/>
      <c r="B10955" s="322"/>
      <c r="C10955" s="322"/>
    </row>
    <row r="10956" spans="1:3" ht="108" customHeight="1" x14ac:dyDescent="0.2">
      <c r="A10956" s="322"/>
      <c r="B10956" s="322"/>
      <c r="C10956" s="322"/>
    </row>
    <row r="10957" spans="1:3" ht="96" customHeight="1" x14ac:dyDescent="0.2">
      <c r="A10957" s="322"/>
      <c r="B10957" s="322"/>
      <c r="C10957" s="322"/>
    </row>
    <row r="10958" spans="1:3" ht="96" customHeight="1" x14ac:dyDescent="0.2">
      <c r="A10958" s="322"/>
      <c r="B10958" s="322"/>
      <c r="C10958" s="322"/>
    </row>
    <row r="10959" spans="1:3" ht="96" customHeight="1" x14ac:dyDescent="0.2">
      <c r="A10959" s="322"/>
      <c r="B10959" s="322"/>
      <c r="C10959" s="322"/>
    </row>
    <row r="10960" spans="1:3" ht="132" customHeight="1" x14ac:dyDescent="0.2">
      <c r="A10960" s="322"/>
      <c r="B10960" s="322"/>
      <c r="C10960" s="322"/>
    </row>
    <row r="10961" spans="1:3" ht="144" customHeight="1" x14ac:dyDescent="0.2">
      <c r="A10961" s="322"/>
      <c r="B10961" s="322"/>
      <c r="C10961" s="322"/>
    </row>
    <row r="10962" spans="1:3" ht="84" customHeight="1" x14ac:dyDescent="0.2">
      <c r="A10962" s="322"/>
      <c r="B10962" s="322"/>
      <c r="C10962" s="322"/>
    </row>
    <row r="10963" spans="1:3" ht="96" customHeight="1" x14ac:dyDescent="0.2">
      <c r="A10963" s="322"/>
      <c r="B10963" s="322"/>
      <c r="C10963" s="322"/>
    </row>
    <row r="10964" spans="1:3" ht="132" customHeight="1" x14ac:dyDescent="0.2">
      <c r="A10964" s="322"/>
      <c r="B10964" s="322"/>
      <c r="C10964" s="322"/>
    </row>
    <row r="10965" spans="1:3" ht="132" customHeight="1" x14ac:dyDescent="0.2">
      <c r="A10965" s="322"/>
      <c r="B10965" s="322"/>
      <c r="C10965" s="322"/>
    </row>
    <row r="10966" spans="1:3" ht="108" customHeight="1" x14ac:dyDescent="0.2">
      <c r="A10966" s="322"/>
      <c r="B10966" s="322"/>
      <c r="C10966" s="322"/>
    </row>
    <row r="10967" spans="1:3" ht="84" customHeight="1" x14ac:dyDescent="0.2">
      <c r="A10967" s="322"/>
      <c r="B10967" s="322"/>
      <c r="C10967" s="322"/>
    </row>
    <row r="10968" spans="1:3" ht="108" customHeight="1" x14ac:dyDescent="0.2">
      <c r="A10968" s="322"/>
      <c r="B10968" s="322"/>
      <c r="C10968" s="322"/>
    </row>
    <row r="10969" spans="1:3" ht="108" customHeight="1" x14ac:dyDescent="0.2">
      <c r="A10969" s="322"/>
      <c r="B10969" s="322"/>
      <c r="C10969" s="322"/>
    </row>
    <row r="10970" spans="1:3" ht="84" customHeight="1" x14ac:dyDescent="0.2">
      <c r="A10970" s="322"/>
      <c r="B10970" s="322"/>
      <c r="C10970" s="322"/>
    </row>
    <row r="10971" spans="1:3" ht="120" customHeight="1" x14ac:dyDescent="0.2">
      <c r="A10971" s="322"/>
      <c r="B10971" s="322"/>
      <c r="C10971" s="322"/>
    </row>
    <row r="10972" spans="1:3" ht="108" customHeight="1" x14ac:dyDescent="0.2">
      <c r="A10972" s="322"/>
      <c r="B10972" s="322"/>
      <c r="C10972" s="322"/>
    </row>
    <row r="10973" spans="1:3" ht="120" customHeight="1" x14ac:dyDescent="0.2">
      <c r="A10973" s="322"/>
      <c r="B10973" s="322"/>
      <c r="C10973" s="322"/>
    </row>
    <row r="10974" spans="1:3" ht="108" customHeight="1" x14ac:dyDescent="0.2">
      <c r="A10974" s="322"/>
      <c r="B10974" s="322"/>
      <c r="C10974" s="322"/>
    </row>
    <row r="10975" spans="1:3" ht="144" customHeight="1" x14ac:dyDescent="0.2">
      <c r="A10975" s="322"/>
      <c r="B10975" s="322"/>
      <c r="C10975" s="322"/>
    </row>
    <row r="10976" spans="1:3" ht="96" customHeight="1" x14ac:dyDescent="0.2">
      <c r="A10976" s="322"/>
      <c r="B10976" s="322"/>
      <c r="C10976" s="322"/>
    </row>
    <row r="10977" spans="1:3" ht="96" customHeight="1" x14ac:dyDescent="0.2">
      <c r="A10977" s="322"/>
      <c r="B10977" s="322"/>
      <c r="C10977" s="322"/>
    </row>
    <row r="10978" spans="1:3" ht="96" customHeight="1" x14ac:dyDescent="0.2">
      <c r="A10978" s="322"/>
      <c r="B10978" s="322"/>
      <c r="C10978" s="322"/>
    </row>
    <row r="10979" spans="1:3" ht="84" customHeight="1" x14ac:dyDescent="0.2">
      <c r="A10979" s="322"/>
      <c r="B10979" s="322"/>
      <c r="C10979" s="322"/>
    </row>
    <row r="10980" spans="1:3" ht="72" customHeight="1" x14ac:dyDescent="0.2">
      <c r="A10980" s="322"/>
      <c r="B10980" s="322"/>
      <c r="C10980" s="322"/>
    </row>
    <row r="10981" spans="1:3" ht="168" customHeight="1" x14ac:dyDescent="0.2">
      <c r="A10981" s="322"/>
      <c r="B10981" s="322"/>
      <c r="C10981" s="322"/>
    </row>
    <row r="10982" spans="1:3" ht="180" customHeight="1" x14ac:dyDescent="0.2">
      <c r="A10982" s="322"/>
      <c r="B10982" s="322"/>
      <c r="C10982" s="322"/>
    </row>
    <row r="10983" spans="1:3" ht="108" customHeight="1" x14ac:dyDescent="0.2">
      <c r="A10983" s="322"/>
      <c r="B10983" s="322"/>
      <c r="C10983" s="322"/>
    </row>
    <row r="10984" spans="1:3" ht="156" customHeight="1" x14ac:dyDescent="0.2">
      <c r="A10984" s="322"/>
      <c r="B10984" s="322"/>
      <c r="C10984" s="322"/>
    </row>
    <row r="10985" spans="1:3" ht="132" customHeight="1" x14ac:dyDescent="0.2">
      <c r="A10985" s="322"/>
      <c r="B10985" s="322"/>
      <c r="C10985" s="322"/>
    </row>
    <row r="10986" spans="1:3" ht="168" customHeight="1" x14ac:dyDescent="0.2">
      <c r="A10986" s="322"/>
      <c r="B10986" s="322"/>
      <c r="C10986" s="322"/>
    </row>
    <row r="10987" spans="1:3" ht="132" customHeight="1" x14ac:dyDescent="0.2">
      <c r="A10987" s="322"/>
      <c r="B10987" s="322"/>
      <c r="C10987" s="322"/>
    </row>
    <row r="10988" spans="1:3" ht="132" customHeight="1" x14ac:dyDescent="0.2">
      <c r="A10988" s="322"/>
      <c r="B10988" s="322"/>
      <c r="C10988" s="322"/>
    </row>
    <row r="10989" spans="1:3" ht="108" customHeight="1" x14ac:dyDescent="0.2">
      <c r="A10989" s="322"/>
      <c r="B10989" s="322"/>
      <c r="C10989" s="322"/>
    </row>
    <row r="10990" spans="1:3" ht="96" customHeight="1" x14ac:dyDescent="0.2">
      <c r="A10990" s="322"/>
      <c r="B10990" s="322"/>
      <c r="C10990" s="322"/>
    </row>
    <row r="10991" spans="1:3" ht="96" customHeight="1" x14ac:dyDescent="0.2">
      <c r="A10991" s="322"/>
      <c r="B10991" s="322"/>
      <c r="C10991" s="322"/>
    </row>
    <row r="10992" spans="1:3" ht="84" customHeight="1" x14ac:dyDescent="0.2">
      <c r="A10992" s="322"/>
      <c r="B10992" s="322"/>
      <c r="C10992" s="322"/>
    </row>
    <row r="10993" spans="1:3" ht="72" customHeight="1" x14ac:dyDescent="0.2">
      <c r="A10993" s="322"/>
      <c r="B10993" s="322"/>
      <c r="C10993" s="322"/>
    </row>
    <row r="10994" spans="1:3" ht="84" customHeight="1" x14ac:dyDescent="0.2">
      <c r="A10994" s="322"/>
      <c r="B10994" s="322"/>
      <c r="C10994" s="322"/>
    </row>
    <row r="10995" spans="1:3" ht="96" customHeight="1" x14ac:dyDescent="0.2">
      <c r="A10995" s="322"/>
      <c r="B10995" s="322"/>
      <c r="C10995" s="322"/>
    </row>
    <row r="10996" spans="1:3" ht="96" customHeight="1" x14ac:dyDescent="0.2">
      <c r="A10996" s="322"/>
      <c r="B10996" s="322"/>
      <c r="C10996" s="322"/>
    </row>
    <row r="10997" spans="1:3" ht="84" customHeight="1" x14ac:dyDescent="0.2">
      <c r="A10997" s="322"/>
      <c r="B10997" s="322"/>
      <c r="C10997" s="322"/>
    </row>
    <row r="10998" spans="1:3" ht="84" customHeight="1" x14ac:dyDescent="0.2">
      <c r="A10998" s="322"/>
      <c r="B10998" s="322"/>
      <c r="C10998" s="322"/>
    </row>
    <row r="10999" spans="1:3" ht="120" customHeight="1" x14ac:dyDescent="0.2">
      <c r="A10999" s="322"/>
      <c r="B10999" s="322"/>
      <c r="C10999" s="322"/>
    </row>
    <row r="11000" spans="1:3" ht="156" customHeight="1" x14ac:dyDescent="0.2">
      <c r="A11000" s="322"/>
      <c r="B11000" s="322"/>
      <c r="C11000" s="322"/>
    </row>
    <row r="11001" spans="1:3" ht="72" customHeight="1" x14ac:dyDescent="0.2">
      <c r="A11001" s="322"/>
      <c r="B11001" s="322"/>
      <c r="C11001" s="322"/>
    </row>
    <row r="11002" spans="1:3" ht="72" customHeight="1" x14ac:dyDescent="0.2">
      <c r="A11002" s="322"/>
      <c r="B11002" s="322"/>
      <c r="C11002" s="322"/>
    </row>
    <row r="11003" spans="1:3" ht="96" customHeight="1" x14ac:dyDescent="0.2">
      <c r="A11003" s="322"/>
      <c r="B11003" s="322"/>
      <c r="C11003" s="322"/>
    </row>
    <row r="11004" spans="1:3" ht="132" customHeight="1" x14ac:dyDescent="0.2">
      <c r="A11004" s="322"/>
      <c r="B11004" s="322"/>
      <c r="C11004" s="322"/>
    </row>
    <row r="11005" spans="1:3" ht="132" customHeight="1" x14ac:dyDescent="0.2">
      <c r="A11005" s="322"/>
      <c r="B11005" s="322"/>
      <c r="C11005" s="322"/>
    </row>
    <row r="11006" spans="1:3" ht="120" customHeight="1" x14ac:dyDescent="0.2">
      <c r="A11006" s="322"/>
      <c r="B11006" s="322"/>
      <c r="C11006" s="322"/>
    </row>
    <row r="11007" spans="1:3" ht="120" customHeight="1" x14ac:dyDescent="0.2">
      <c r="A11007" s="322"/>
      <c r="B11007" s="322"/>
      <c r="C11007" s="322"/>
    </row>
    <row r="11008" spans="1:3" ht="84" customHeight="1" x14ac:dyDescent="0.2">
      <c r="A11008" s="322"/>
      <c r="B11008" s="322"/>
      <c r="C11008" s="322"/>
    </row>
    <row r="11009" spans="1:3" ht="84" customHeight="1" x14ac:dyDescent="0.2">
      <c r="A11009" s="322"/>
      <c r="B11009" s="322"/>
      <c r="C11009" s="322"/>
    </row>
    <row r="11010" spans="1:3" ht="96" customHeight="1" x14ac:dyDescent="0.2">
      <c r="A11010" s="322"/>
      <c r="B11010" s="322"/>
      <c r="C11010" s="322"/>
    </row>
    <row r="11011" spans="1:3" ht="120" customHeight="1" x14ac:dyDescent="0.2">
      <c r="A11011" s="322"/>
      <c r="B11011" s="322"/>
      <c r="C11011" s="322"/>
    </row>
    <row r="11012" spans="1:3" ht="168" customHeight="1" x14ac:dyDescent="0.2">
      <c r="A11012" s="322"/>
      <c r="B11012" s="322"/>
      <c r="C11012" s="322"/>
    </row>
    <row r="11013" spans="1:3" ht="72" customHeight="1" x14ac:dyDescent="0.2">
      <c r="A11013" s="322"/>
      <c r="B11013" s="322"/>
      <c r="C11013" s="322"/>
    </row>
    <row r="11014" spans="1:3" ht="84" customHeight="1" x14ac:dyDescent="0.2">
      <c r="A11014" s="322"/>
      <c r="B11014" s="322"/>
      <c r="C11014" s="322"/>
    </row>
    <row r="11015" spans="1:3" ht="84" customHeight="1" x14ac:dyDescent="0.2">
      <c r="A11015" s="322"/>
      <c r="B11015" s="322"/>
      <c r="C11015" s="322"/>
    </row>
    <row r="11016" spans="1:3" ht="96" customHeight="1" x14ac:dyDescent="0.2">
      <c r="A11016" s="322"/>
      <c r="B11016" s="322"/>
      <c r="C11016" s="322"/>
    </row>
    <row r="11017" spans="1:3" ht="84" customHeight="1" x14ac:dyDescent="0.2">
      <c r="A11017" s="322"/>
      <c r="B11017" s="322"/>
      <c r="C11017" s="322"/>
    </row>
    <row r="11018" spans="1:3" ht="72" customHeight="1" x14ac:dyDescent="0.2">
      <c r="A11018" s="322"/>
      <c r="B11018" s="322"/>
      <c r="C11018" s="322"/>
    </row>
    <row r="11019" spans="1:3" ht="72" customHeight="1" x14ac:dyDescent="0.2">
      <c r="A11019" s="322"/>
      <c r="B11019" s="322"/>
      <c r="C11019" s="322"/>
    </row>
    <row r="11020" spans="1:3" ht="84" customHeight="1" x14ac:dyDescent="0.2">
      <c r="A11020" s="322"/>
      <c r="B11020" s="322"/>
      <c r="C11020" s="322"/>
    </row>
    <row r="11021" spans="1:3" ht="84" customHeight="1" x14ac:dyDescent="0.2">
      <c r="A11021" s="322"/>
      <c r="B11021" s="322"/>
      <c r="C11021" s="322"/>
    </row>
    <row r="11022" spans="1:3" ht="72" customHeight="1" x14ac:dyDescent="0.2">
      <c r="A11022" s="322"/>
      <c r="B11022" s="322"/>
      <c r="C11022" s="322"/>
    </row>
    <row r="11023" spans="1:3" ht="84" customHeight="1" x14ac:dyDescent="0.2">
      <c r="A11023" s="322"/>
      <c r="B11023" s="322"/>
      <c r="C11023" s="322"/>
    </row>
    <row r="11024" spans="1:3" ht="84" customHeight="1" x14ac:dyDescent="0.2">
      <c r="A11024" s="322"/>
      <c r="B11024" s="322"/>
      <c r="C11024" s="322"/>
    </row>
    <row r="11025" spans="1:3" ht="84" customHeight="1" x14ac:dyDescent="0.2">
      <c r="A11025" s="322"/>
      <c r="B11025" s="322"/>
      <c r="C11025" s="322"/>
    </row>
    <row r="11026" spans="1:3" ht="96" customHeight="1" x14ac:dyDescent="0.2">
      <c r="A11026" s="322"/>
      <c r="B11026" s="322"/>
      <c r="C11026" s="322"/>
    </row>
    <row r="11027" spans="1:3" ht="48" customHeight="1" x14ac:dyDescent="0.2">
      <c r="A11027" s="322"/>
      <c r="B11027" s="322"/>
      <c r="C11027" s="322"/>
    </row>
    <row r="11028" spans="1:3" ht="96" customHeight="1" x14ac:dyDescent="0.2">
      <c r="A11028" s="322"/>
      <c r="B11028" s="322"/>
      <c r="C11028" s="322"/>
    </row>
    <row r="11029" spans="1:3" ht="84" customHeight="1" x14ac:dyDescent="0.2">
      <c r="A11029" s="322"/>
      <c r="B11029" s="322"/>
      <c r="C11029" s="322"/>
    </row>
    <row r="11030" spans="1:3" ht="84" customHeight="1" x14ac:dyDescent="0.2">
      <c r="A11030" s="322"/>
      <c r="B11030" s="322"/>
      <c r="C11030" s="322"/>
    </row>
    <row r="11031" spans="1:3" ht="60" customHeight="1" x14ac:dyDescent="0.2">
      <c r="A11031" s="322"/>
      <c r="B11031" s="322"/>
      <c r="C11031" s="322"/>
    </row>
    <row r="11032" spans="1:3" ht="60" customHeight="1" x14ac:dyDescent="0.2">
      <c r="A11032" s="322"/>
      <c r="B11032" s="322"/>
      <c r="C11032" s="322"/>
    </row>
    <row r="11033" spans="1:3" ht="120" customHeight="1" x14ac:dyDescent="0.2">
      <c r="A11033" s="322"/>
      <c r="B11033" s="322"/>
      <c r="C11033" s="322"/>
    </row>
    <row r="11034" spans="1:3" ht="132" customHeight="1" x14ac:dyDescent="0.2">
      <c r="A11034" s="322"/>
      <c r="B11034" s="322"/>
      <c r="C11034" s="322"/>
    </row>
    <row r="11035" spans="1:3" ht="108" customHeight="1" x14ac:dyDescent="0.2">
      <c r="A11035" s="322"/>
      <c r="B11035" s="322"/>
      <c r="C11035" s="322"/>
    </row>
    <row r="11036" spans="1:3" ht="108" customHeight="1" x14ac:dyDescent="0.2">
      <c r="A11036" s="322"/>
      <c r="B11036" s="322"/>
      <c r="C11036" s="322"/>
    </row>
    <row r="11037" spans="1:3" ht="132" customHeight="1" x14ac:dyDescent="0.2">
      <c r="A11037" s="322"/>
      <c r="B11037" s="322"/>
      <c r="C11037" s="322"/>
    </row>
    <row r="11038" spans="1:3" ht="96" customHeight="1" x14ac:dyDescent="0.2">
      <c r="A11038" s="322"/>
      <c r="B11038" s="322"/>
      <c r="C11038" s="322"/>
    </row>
    <row r="11039" spans="1:3" ht="108" customHeight="1" x14ac:dyDescent="0.2">
      <c r="A11039" s="322"/>
      <c r="B11039" s="322"/>
      <c r="C11039" s="322"/>
    </row>
    <row r="11040" spans="1:3" ht="96" customHeight="1" x14ac:dyDescent="0.2">
      <c r="A11040" s="322"/>
      <c r="B11040" s="322"/>
      <c r="C11040" s="322"/>
    </row>
    <row r="11041" spans="1:3" ht="84" customHeight="1" x14ac:dyDescent="0.2">
      <c r="A11041" s="322"/>
      <c r="B11041" s="322"/>
      <c r="C11041" s="322"/>
    </row>
    <row r="11042" spans="1:3" ht="120" customHeight="1" x14ac:dyDescent="0.2">
      <c r="A11042" s="322"/>
      <c r="B11042" s="322"/>
      <c r="C11042" s="322"/>
    </row>
    <row r="11043" spans="1:3" ht="108" customHeight="1" x14ac:dyDescent="0.2">
      <c r="A11043" s="322"/>
      <c r="B11043" s="322"/>
      <c r="C11043" s="322"/>
    </row>
    <row r="11044" spans="1:3" ht="120" customHeight="1" x14ac:dyDescent="0.2">
      <c r="A11044" s="322"/>
      <c r="B11044" s="322"/>
      <c r="C11044" s="322"/>
    </row>
    <row r="11045" spans="1:3" ht="84" customHeight="1" x14ac:dyDescent="0.2">
      <c r="A11045" s="322"/>
      <c r="B11045" s="322"/>
      <c r="C11045" s="322"/>
    </row>
    <row r="11046" spans="1:3" ht="168" customHeight="1" x14ac:dyDescent="0.2">
      <c r="A11046" s="322"/>
      <c r="B11046" s="322"/>
      <c r="C11046" s="322"/>
    </row>
    <row r="11047" spans="1:3" ht="132" customHeight="1" x14ac:dyDescent="0.2">
      <c r="A11047" s="322"/>
      <c r="B11047" s="322"/>
      <c r="C11047" s="322"/>
    </row>
    <row r="11048" spans="1:3" ht="144" customHeight="1" x14ac:dyDescent="0.2">
      <c r="A11048" s="322"/>
      <c r="B11048" s="322"/>
      <c r="C11048" s="322"/>
    </row>
    <row r="11049" spans="1:3" ht="108" customHeight="1" x14ac:dyDescent="0.2">
      <c r="A11049" s="322"/>
      <c r="B11049" s="322"/>
      <c r="C11049" s="322"/>
    </row>
    <row r="11050" spans="1:3" ht="96" customHeight="1" x14ac:dyDescent="0.2">
      <c r="A11050" s="322"/>
      <c r="B11050" s="322"/>
      <c r="C11050" s="322"/>
    </row>
    <row r="11051" spans="1:3" ht="84" customHeight="1" x14ac:dyDescent="0.2">
      <c r="A11051" s="322"/>
      <c r="B11051" s="322"/>
      <c r="C11051" s="322"/>
    </row>
    <row r="11052" spans="1:3" ht="84" customHeight="1" x14ac:dyDescent="0.2">
      <c r="A11052" s="322"/>
      <c r="B11052" s="322"/>
      <c r="C11052" s="322"/>
    </row>
    <row r="11053" spans="1:3" ht="96" customHeight="1" x14ac:dyDescent="0.2">
      <c r="A11053" s="322"/>
      <c r="B11053" s="322"/>
      <c r="C11053" s="322"/>
    </row>
    <row r="11054" spans="1:3" ht="96" customHeight="1" x14ac:dyDescent="0.2">
      <c r="A11054" s="322"/>
      <c r="B11054" s="322"/>
      <c r="C11054" s="322"/>
    </row>
    <row r="11055" spans="1:3" ht="72" customHeight="1" x14ac:dyDescent="0.2">
      <c r="A11055" s="322"/>
      <c r="B11055" s="322"/>
      <c r="C11055" s="322"/>
    </row>
    <row r="11056" spans="1:3" ht="84" customHeight="1" x14ac:dyDescent="0.2">
      <c r="A11056" s="322"/>
      <c r="B11056" s="322"/>
      <c r="C11056" s="322"/>
    </row>
    <row r="11057" spans="1:3" ht="84" customHeight="1" x14ac:dyDescent="0.2">
      <c r="A11057" s="322"/>
      <c r="B11057" s="322"/>
      <c r="C11057" s="322"/>
    </row>
    <row r="11058" spans="1:3" ht="84" customHeight="1" x14ac:dyDescent="0.2">
      <c r="A11058" s="322"/>
      <c r="B11058" s="322"/>
      <c r="C11058" s="322"/>
    </row>
    <row r="11059" spans="1:3" ht="84" customHeight="1" x14ac:dyDescent="0.2">
      <c r="A11059" s="322"/>
      <c r="B11059" s="322"/>
      <c r="C11059" s="322"/>
    </row>
    <row r="11060" spans="1:3" ht="96" customHeight="1" x14ac:dyDescent="0.2">
      <c r="A11060" s="322"/>
      <c r="B11060" s="322"/>
      <c r="C11060" s="322"/>
    </row>
    <row r="11061" spans="1:3" ht="96" customHeight="1" x14ac:dyDescent="0.2">
      <c r="A11061" s="322"/>
      <c r="B11061" s="322"/>
      <c r="C11061" s="322"/>
    </row>
    <row r="11062" spans="1:3" ht="84" customHeight="1" x14ac:dyDescent="0.2">
      <c r="A11062" s="322"/>
      <c r="B11062" s="322"/>
      <c r="C11062" s="322"/>
    </row>
    <row r="11063" spans="1:3" ht="120" customHeight="1" x14ac:dyDescent="0.2">
      <c r="A11063" s="322"/>
      <c r="B11063" s="322"/>
      <c r="C11063" s="322"/>
    </row>
    <row r="11064" spans="1:3" ht="96" customHeight="1" x14ac:dyDescent="0.2">
      <c r="A11064" s="322"/>
      <c r="B11064" s="322"/>
      <c r="C11064" s="322"/>
    </row>
    <row r="11065" spans="1:3" ht="84" customHeight="1" x14ac:dyDescent="0.2">
      <c r="A11065" s="322"/>
      <c r="B11065" s="322"/>
      <c r="C11065" s="322"/>
    </row>
    <row r="11066" spans="1:3" ht="120" customHeight="1" x14ac:dyDescent="0.2">
      <c r="A11066" s="322"/>
      <c r="B11066" s="322"/>
      <c r="C11066" s="322"/>
    </row>
    <row r="11067" spans="1:3" ht="96" customHeight="1" x14ac:dyDescent="0.2">
      <c r="A11067" s="322"/>
      <c r="B11067" s="322"/>
      <c r="C11067" s="322"/>
    </row>
    <row r="11068" spans="1:3" ht="84" customHeight="1" x14ac:dyDescent="0.2">
      <c r="A11068" s="322"/>
      <c r="B11068" s="322"/>
      <c r="C11068" s="322"/>
    </row>
    <row r="11069" spans="1:3" ht="132" customHeight="1" x14ac:dyDescent="0.2">
      <c r="A11069" s="322"/>
      <c r="B11069" s="322"/>
      <c r="C11069" s="322"/>
    </row>
    <row r="11070" spans="1:3" ht="120" customHeight="1" x14ac:dyDescent="0.2">
      <c r="A11070" s="322"/>
      <c r="B11070" s="322"/>
      <c r="C11070" s="322"/>
    </row>
    <row r="11071" spans="1:3" ht="120" customHeight="1" x14ac:dyDescent="0.2">
      <c r="A11071" s="322"/>
      <c r="B11071" s="322"/>
      <c r="C11071" s="322"/>
    </row>
    <row r="11072" spans="1:3" ht="120" customHeight="1" x14ac:dyDescent="0.2">
      <c r="A11072" s="322"/>
      <c r="B11072" s="322"/>
      <c r="C11072" s="322"/>
    </row>
    <row r="11073" spans="1:3" ht="120" customHeight="1" x14ac:dyDescent="0.2">
      <c r="A11073" s="322"/>
      <c r="B11073" s="322"/>
      <c r="C11073" s="322"/>
    </row>
    <row r="11074" spans="1:3" ht="84" customHeight="1" x14ac:dyDescent="0.2">
      <c r="A11074" s="322"/>
      <c r="B11074" s="322"/>
      <c r="C11074" s="322"/>
    </row>
    <row r="11075" spans="1:3" ht="84" customHeight="1" x14ac:dyDescent="0.2">
      <c r="A11075" s="322"/>
      <c r="B11075" s="322"/>
      <c r="C11075" s="322"/>
    </row>
    <row r="11076" spans="1:3" ht="72" customHeight="1" x14ac:dyDescent="0.2">
      <c r="A11076" s="322"/>
      <c r="B11076" s="322"/>
      <c r="C11076" s="322"/>
    </row>
    <row r="11077" spans="1:3" ht="84" customHeight="1" x14ac:dyDescent="0.2">
      <c r="A11077" s="322"/>
      <c r="B11077" s="322"/>
      <c r="C11077" s="322"/>
    </row>
    <row r="11078" spans="1:3" ht="84" customHeight="1" x14ac:dyDescent="0.2">
      <c r="A11078" s="322"/>
      <c r="B11078" s="322"/>
      <c r="C11078" s="322"/>
    </row>
    <row r="11079" spans="1:3" ht="72" customHeight="1" x14ac:dyDescent="0.2">
      <c r="A11079" s="322"/>
      <c r="B11079" s="322"/>
      <c r="C11079" s="322"/>
    </row>
    <row r="11080" spans="1:3" ht="60" customHeight="1" x14ac:dyDescent="0.2">
      <c r="A11080" s="322"/>
      <c r="B11080" s="322"/>
      <c r="C11080" s="322"/>
    </row>
    <row r="11081" spans="1:3" ht="84" customHeight="1" x14ac:dyDescent="0.2">
      <c r="A11081" s="322"/>
      <c r="B11081" s="322"/>
      <c r="C11081" s="322"/>
    </row>
    <row r="11082" spans="1:3" ht="72" customHeight="1" x14ac:dyDescent="0.2">
      <c r="A11082" s="322"/>
      <c r="B11082" s="322"/>
      <c r="C11082" s="322"/>
    </row>
    <row r="11083" spans="1:3" ht="84" customHeight="1" x14ac:dyDescent="0.2">
      <c r="A11083" s="322"/>
      <c r="B11083" s="322"/>
      <c r="C11083" s="322"/>
    </row>
    <row r="11084" spans="1:3" ht="60" customHeight="1" x14ac:dyDescent="0.2">
      <c r="A11084" s="322"/>
      <c r="B11084" s="322"/>
      <c r="C11084" s="322"/>
    </row>
    <row r="11085" spans="1:3" ht="72" customHeight="1" x14ac:dyDescent="0.2">
      <c r="A11085" s="322"/>
      <c r="B11085" s="322"/>
      <c r="C11085" s="322"/>
    </row>
    <row r="11086" spans="1:3" ht="72" customHeight="1" x14ac:dyDescent="0.2">
      <c r="A11086" s="322"/>
      <c r="B11086" s="322"/>
      <c r="C11086" s="322"/>
    </row>
    <row r="11087" spans="1:3" ht="72" customHeight="1" x14ac:dyDescent="0.2">
      <c r="A11087" s="322"/>
      <c r="B11087" s="322"/>
      <c r="C11087" s="322"/>
    </row>
    <row r="11088" spans="1:3" ht="84" customHeight="1" x14ac:dyDescent="0.2">
      <c r="A11088" s="322"/>
      <c r="B11088" s="322"/>
      <c r="C11088" s="322"/>
    </row>
    <row r="11089" spans="1:3" ht="84" customHeight="1" x14ac:dyDescent="0.2">
      <c r="A11089" s="322"/>
      <c r="B11089" s="322"/>
      <c r="C11089" s="322"/>
    </row>
    <row r="11090" spans="1:3" ht="84" customHeight="1" x14ac:dyDescent="0.2">
      <c r="A11090" s="322"/>
      <c r="B11090" s="322"/>
      <c r="C11090" s="322"/>
    </row>
    <row r="11091" spans="1:3" ht="108" customHeight="1" x14ac:dyDescent="0.2">
      <c r="A11091" s="322"/>
      <c r="B11091" s="322"/>
      <c r="C11091" s="322"/>
    </row>
    <row r="11092" spans="1:3" ht="84" customHeight="1" x14ac:dyDescent="0.2">
      <c r="A11092" s="322"/>
      <c r="B11092" s="322"/>
      <c r="C11092" s="322"/>
    </row>
    <row r="11093" spans="1:3" ht="96" customHeight="1" x14ac:dyDescent="0.2">
      <c r="A11093" s="322"/>
      <c r="B11093" s="322"/>
      <c r="C11093" s="322"/>
    </row>
    <row r="11094" spans="1:3" ht="96" customHeight="1" x14ac:dyDescent="0.2">
      <c r="A11094" s="322"/>
      <c r="B11094" s="322"/>
      <c r="C11094" s="322"/>
    </row>
    <row r="11095" spans="1:3" ht="84" customHeight="1" x14ac:dyDescent="0.2">
      <c r="A11095" s="322"/>
      <c r="B11095" s="322"/>
      <c r="C11095" s="322"/>
    </row>
    <row r="11096" spans="1:3" ht="96" customHeight="1" x14ac:dyDescent="0.2">
      <c r="A11096" s="322"/>
      <c r="B11096" s="322"/>
      <c r="C11096" s="322"/>
    </row>
    <row r="11097" spans="1:3" ht="84" customHeight="1" x14ac:dyDescent="0.2">
      <c r="A11097" s="322"/>
      <c r="B11097" s="322"/>
      <c r="C11097" s="322"/>
    </row>
    <row r="11098" spans="1:3" ht="96" customHeight="1" x14ac:dyDescent="0.2">
      <c r="A11098" s="322"/>
      <c r="B11098" s="322"/>
      <c r="C11098" s="322"/>
    </row>
    <row r="11099" spans="1:3" ht="108" customHeight="1" x14ac:dyDescent="0.2">
      <c r="A11099" s="322"/>
      <c r="B11099" s="322"/>
      <c r="C11099" s="322"/>
    </row>
    <row r="11100" spans="1:3" ht="96" customHeight="1" x14ac:dyDescent="0.2">
      <c r="A11100" s="322"/>
      <c r="B11100" s="322"/>
      <c r="C11100" s="322"/>
    </row>
    <row r="11101" spans="1:3" ht="120" customHeight="1" x14ac:dyDescent="0.2">
      <c r="A11101" s="322"/>
      <c r="B11101" s="322"/>
      <c r="C11101" s="322"/>
    </row>
    <row r="11102" spans="1:3" ht="72" customHeight="1" x14ac:dyDescent="0.2">
      <c r="A11102" s="322"/>
      <c r="B11102" s="322"/>
      <c r="C11102" s="322"/>
    </row>
    <row r="11103" spans="1:3" ht="108" customHeight="1" x14ac:dyDescent="0.2">
      <c r="A11103" s="322"/>
      <c r="B11103" s="322"/>
      <c r="C11103" s="322"/>
    </row>
    <row r="11104" spans="1:3" ht="84" customHeight="1" x14ac:dyDescent="0.2">
      <c r="A11104" s="322"/>
      <c r="B11104" s="322"/>
      <c r="C11104" s="322"/>
    </row>
    <row r="11105" spans="1:3" ht="108" customHeight="1" x14ac:dyDescent="0.2">
      <c r="A11105" s="322"/>
      <c r="B11105" s="322"/>
      <c r="C11105" s="322"/>
    </row>
    <row r="11106" spans="1:3" ht="96" customHeight="1" x14ac:dyDescent="0.2">
      <c r="A11106" s="322"/>
      <c r="B11106" s="322"/>
      <c r="C11106" s="322"/>
    </row>
    <row r="11107" spans="1:3" ht="108" customHeight="1" x14ac:dyDescent="0.2">
      <c r="A11107" s="322"/>
      <c r="B11107" s="322"/>
      <c r="C11107" s="322"/>
    </row>
    <row r="11108" spans="1:3" ht="96" customHeight="1" x14ac:dyDescent="0.2">
      <c r="A11108" s="322"/>
      <c r="B11108" s="322"/>
      <c r="C11108" s="322"/>
    </row>
    <row r="11109" spans="1:3" ht="96" customHeight="1" x14ac:dyDescent="0.2">
      <c r="A11109" s="322"/>
      <c r="B11109" s="322"/>
      <c r="C11109" s="322"/>
    </row>
    <row r="11110" spans="1:3" ht="84" customHeight="1" x14ac:dyDescent="0.2">
      <c r="A11110" s="322"/>
      <c r="B11110" s="322"/>
      <c r="C11110" s="322"/>
    </row>
    <row r="11111" spans="1:3" ht="84" customHeight="1" x14ac:dyDescent="0.2">
      <c r="A11111" s="322"/>
      <c r="B11111" s="322"/>
      <c r="C11111" s="322"/>
    </row>
    <row r="11112" spans="1:3" ht="84" customHeight="1" x14ac:dyDescent="0.2">
      <c r="A11112" s="322"/>
      <c r="B11112" s="322"/>
      <c r="C11112" s="322"/>
    </row>
    <row r="11113" spans="1:3" ht="84" customHeight="1" x14ac:dyDescent="0.2">
      <c r="A11113" s="322"/>
      <c r="B11113" s="322"/>
      <c r="C11113" s="322"/>
    </row>
    <row r="11114" spans="1:3" ht="156" customHeight="1" x14ac:dyDescent="0.2">
      <c r="A11114" s="322"/>
      <c r="B11114" s="322"/>
      <c r="C11114" s="322"/>
    </row>
    <row r="11115" spans="1:3" ht="132" customHeight="1" x14ac:dyDescent="0.2">
      <c r="A11115" s="322"/>
      <c r="B11115" s="322"/>
      <c r="C11115" s="322"/>
    </row>
    <row r="11116" spans="1:3" ht="156" customHeight="1" x14ac:dyDescent="0.2">
      <c r="A11116" s="322"/>
      <c r="B11116" s="322"/>
      <c r="C11116" s="322"/>
    </row>
    <row r="11117" spans="1:3" ht="132" customHeight="1" x14ac:dyDescent="0.2">
      <c r="A11117" s="322"/>
      <c r="B11117" s="322"/>
      <c r="C11117" s="322"/>
    </row>
    <row r="11118" spans="1:3" ht="72" customHeight="1" x14ac:dyDescent="0.2">
      <c r="A11118" s="322"/>
      <c r="B11118" s="322"/>
      <c r="C11118" s="322"/>
    </row>
    <row r="11119" spans="1:3" ht="84" customHeight="1" x14ac:dyDescent="0.2">
      <c r="A11119" s="322"/>
      <c r="B11119" s="322"/>
      <c r="C11119" s="322"/>
    </row>
    <row r="11120" spans="1:3" ht="84" customHeight="1" x14ac:dyDescent="0.2">
      <c r="A11120" s="322"/>
      <c r="B11120" s="322"/>
      <c r="C11120" s="322"/>
    </row>
    <row r="11121" spans="1:3" ht="72" customHeight="1" x14ac:dyDescent="0.2">
      <c r="A11121" s="322"/>
      <c r="B11121" s="322"/>
      <c r="C11121" s="322"/>
    </row>
    <row r="11122" spans="1:3" ht="84" customHeight="1" x14ac:dyDescent="0.2">
      <c r="A11122" s="322"/>
      <c r="B11122" s="322"/>
      <c r="C11122" s="322"/>
    </row>
    <row r="11123" spans="1:3" ht="84" customHeight="1" x14ac:dyDescent="0.2">
      <c r="A11123" s="322"/>
      <c r="B11123" s="322"/>
      <c r="C11123" s="322"/>
    </row>
    <row r="11124" spans="1:3" ht="84" customHeight="1" x14ac:dyDescent="0.2">
      <c r="A11124" s="322"/>
      <c r="B11124" s="322"/>
      <c r="C11124" s="322"/>
    </row>
    <row r="11125" spans="1:3" ht="84" customHeight="1" x14ac:dyDescent="0.2">
      <c r="A11125" s="322"/>
      <c r="B11125" s="322"/>
      <c r="C11125" s="322"/>
    </row>
    <row r="11126" spans="1:3" ht="84" customHeight="1" x14ac:dyDescent="0.2">
      <c r="A11126" s="322"/>
      <c r="B11126" s="322"/>
      <c r="C11126" s="322"/>
    </row>
    <row r="11127" spans="1:3" ht="72" customHeight="1" x14ac:dyDescent="0.2">
      <c r="A11127" s="322"/>
      <c r="B11127" s="322"/>
      <c r="C11127" s="322"/>
    </row>
    <row r="11128" spans="1:3" ht="108" customHeight="1" x14ac:dyDescent="0.2">
      <c r="A11128" s="322"/>
      <c r="B11128" s="322"/>
      <c r="C11128" s="322"/>
    </row>
    <row r="11129" spans="1:3" ht="72" customHeight="1" x14ac:dyDescent="0.2">
      <c r="A11129" s="322"/>
      <c r="B11129" s="322"/>
      <c r="C11129" s="322"/>
    </row>
    <row r="11130" spans="1:3" ht="108" customHeight="1" x14ac:dyDescent="0.2">
      <c r="A11130" s="322"/>
      <c r="B11130" s="322"/>
      <c r="C11130" s="322"/>
    </row>
    <row r="11131" spans="1:3" ht="108" customHeight="1" x14ac:dyDescent="0.2">
      <c r="A11131" s="322"/>
      <c r="B11131" s="322"/>
      <c r="C11131" s="322"/>
    </row>
    <row r="11132" spans="1:3" ht="108" customHeight="1" x14ac:dyDescent="0.2">
      <c r="A11132" s="322"/>
      <c r="B11132" s="322"/>
      <c r="C11132" s="322"/>
    </row>
    <row r="11133" spans="1:3" ht="84" customHeight="1" x14ac:dyDescent="0.2">
      <c r="A11133" s="322"/>
      <c r="B11133" s="322"/>
      <c r="C11133" s="322"/>
    </row>
    <row r="11134" spans="1:3" ht="96" customHeight="1" x14ac:dyDescent="0.2">
      <c r="A11134" s="322"/>
      <c r="B11134" s="322"/>
      <c r="C11134" s="322"/>
    </row>
    <row r="11135" spans="1:3" ht="108" customHeight="1" x14ac:dyDescent="0.2">
      <c r="A11135" s="322"/>
      <c r="B11135" s="322"/>
      <c r="C11135" s="322"/>
    </row>
    <row r="11136" spans="1:3" ht="192" customHeight="1" x14ac:dyDescent="0.2">
      <c r="A11136" s="322"/>
      <c r="B11136" s="322"/>
      <c r="C11136" s="322"/>
    </row>
    <row r="11137" spans="1:3" ht="132" customHeight="1" x14ac:dyDescent="0.2">
      <c r="A11137" s="322"/>
      <c r="B11137" s="322"/>
      <c r="C11137" s="322"/>
    </row>
    <row r="11138" spans="1:3" ht="144" customHeight="1" x14ac:dyDescent="0.2">
      <c r="A11138" s="322"/>
      <c r="B11138" s="322"/>
      <c r="C11138" s="322"/>
    </row>
    <row r="11139" spans="1:3" ht="180" customHeight="1" x14ac:dyDescent="0.2">
      <c r="A11139" s="322"/>
      <c r="B11139" s="322"/>
      <c r="C11139" s="322"/>
    </row>
    <row r="11140" spans="1:3" ht="144" customHeight="1" x14ac:dyDescent="0.2">
      <c r="A11140" s="322"/>
      <c r="B11140" s="322"/>
      <c r="C11140" s="322"/>
    </row>
    <row r="11141" spans="1:3" ht="168" customHeight="1" x14ac:dyDescent="0.2">
      <c r="A11141" s="322"/>
      <c r="B11141" s="322"/>
      <c r="C11141" s="322"/>
    </row>
    <row r="11142" spans="1:3" ht="120" customHeight="1" x14ac:dyDescent="0.2">
      <c r="A11142" s="322"/>
      <c r="B11142" s="322"/>
      <c r="C11142" s="322"/>
    </row>
    <row r="11143" spans="1:3" ht="84" customHeight="1" x14ac:dyDescent="0.2">
      <c r="A11143" s="322"/>
      <c r="B11143" s="322"/>
      <c r="C11143" s="322"/>
    </row>
    <row r="11144" spans="1:3" ht="120" customHeight="1" x14ac:dyDescent="0.2">
      <c r="A11144" s="322"/>
      <c r="B11144" s="322"/>
      <c r="C11144" s="322"/>
    </row>
    <row r="11145" spans="1:3" ht="120" customHeight="1" x14ac:dyDescent="0.2">
      <c r="A11145" s="322"/>
      <c r="B11145" s="322"/>
      <c r="C11145" s="322"/>
    </row>
    <row r="11146" spans="1:3" ht="84" customHeight="1" x14ac:dyDescent="0.2">
      <c r="A11146" s="322"/>
      <c r="B11146" s="322"/>
      <c r="C11146" s="322"/>
    </row>
    <row r="11147" spans="1:3" ht="60" customHeight="1" x14ac:dyDescent="0.2">
      <c r="A11147" s="322"/>
      <c r="B11147" s="322"/>
      <c r="C11147" s="322"/>
    </row>
    <row r="11148" spans="1:3" ht="108" customHeight="1" x14ac:dyDescent="0.2">
      <c r="A11148" s="322"/>
      <c r="B11148" s="322"/>
      <c r="C11148" s="322"/>
    </row>
    <row r="11149" spans="1:3" ht="96" customHeight="1" x14ac:dyDescent="0.2">
      <c r="A11149" s="322"/>
      <c r="B11149" s="322"/>
      <c r="C11149" s="322"/>
    </row>
    <row r="11150" spans="1:3" ht="96" customHeight="1" x14ac:dyDescent="0.2">
      <c r="A11150" s="322"/>
      <c r="B11150" s="322"/>
      <c r="C11150" s="322"/>
    </row>
    <row r="11151" spans="1:3" ht="84" customHeight="1" x14ac:dyDescent="0.2">
      <c r="A11151" s="322"/>
      <c r="B11151" s="322"/>
      <c r="C11151" s="322"/>
    </row>
    <row r="11152" spans="1:3" ht="72" customHeight="1" x14ac:dyDescent="0.2">
      <c r="A11152" s="322"/>
      <c r="B11152" s="322"/>
      <c r="C11152" s="322"/>
    </row>
    <row r="11153" spans="1:3" ht="120" customHeight="1" x14ac:dyDescent="0.2">
      <c r="A11153" s="322"/>
      <c r="B11153" s="322"/>
      <c r="C11153" s="322"/>
    </row>
    <row r="11154" spans="1:3" ht="84" customHeight="1" x14ac:dyDescent="0.2">
      <c r="A11154" s="322"/>
      <c r="B11154" s="322"/>
      <c r="C11154" s="322"/>
    </row>
    <row r="11155" spans="1:3" ht="60" customHeight="1" x14ac:dyDescent="0.2">
      <c r="A11155" s="322"/>
      <c r="B11155" s="322"/>
      <c r="C11155" s="322"/>
    </row>
    <row r="11156" spans="1:3" ht="72" customHeight="1" x14ac:dyDescent="0.2">
      <c r="A11156" s="322"/>
      <c r="B11156" s="322"/>
      <c r="C11156" s="322"/>
    </row>
    <row r="11157" spans="1:3" ht="72" customHeight="1" x14ac:dyDescent="0.2">
      <c r="A11157" s="322"/>
      <c r="B11157" s="322"/>
      <c r="C11157" s="322"/>
    </row>
    <row r="11158" spans="1:3" ht="60" customHeight="1" x14ac:dyDescent="0.2">
      <c r="A11158" s="322"/>
      <c r="B11158" s="322"/>
      <c r="C11158" s="322"/>
    </row>
    <row r="11159" spans="1:3" ht="72" customHeight="1" x14ac:dyDescent="0.2">
      <c r="A11159" s="322"/>
      <c r="B11159" s="322"/>
      <c r="C11159" s="322"/>
    </row>
    <row r="11160" spans="1:3" ht="96" customHeight="1" x14ac:dyDescent="0.2">
      <c r="A11160" s="322"/>
      <c r="B11160" s="322"/>
      <c r="C11160" s="322"/>
    </row>
    <row r="11161" spans="1:3" ht="84" customHeight="1" x14ac:dyDescent="0.2">
      <c r="A11161" s="322"/>
      <c r="B11161" s="322"/>
      <c r="C11161" s="322"/>
    </row>
    <row r="11162" spans="1:3" ht="108" customHeight="1" x14ac:dyDescent="0.2">
      <c r="A11162" s="322"/>
      <c r="B11162" s="322"/>
      <c r="C11162" s="322"/>
    </row>
    <row r="11163" spans="1:3" ht="108" customHeight="1" x14ac:dyDescent="0.2">
      <c r="A11163" s="322"/>
      <c r="B11163" s="322"/>
      <c r="C11163" s="322"/>
    </row>
    <row r="11164" spans="1:3" ht="144" customHeight="1" x14ac:dyDescent="0.2">
      <c r="A11164" s="322"/>
      <c r="B11164" s="322"/>
      <c r="C11164" s="322"/>
    </row>
    <row r="11165" spans="1:3" ht="96" customHeight="1" x14ac:dyDescent="0.2">
      <c r="A11165" s="322"/>
      <c r="B11165" s="322"/>
      <c r="C11165" s="322"/>
    </row>
    <row r="11166" spans="1:3" ht="108" customHeight="1" x14ac:dyDescent="0.2">
      <c r="A11166" s="322"/>
      <c r="B11166" s="322"/>
      <c r="C11166" s="322"/>
    </row>
    <row r="11167" spans="1:3" ht="120" customHeight="1" x14ac:dyDescent="0.2">
      <c r="A11167" s="322"/>
      <c r="B11167" s="322"/>
      <c r="C11167" s="322"/>
    </row>
    <row r="11168" spans="1:3" ht="96" customHeight="1" x14ac:dyDescent="0.2">
      <c r="A11168" s="322"/>
      <c r="B11168" s="322"/>
      <c r="C11168" s="322"/>
    </row>
    <row r="11169" spans="1:3" ht="84" customHeight="1" x14ac:dyDescent="0.2">
      <c r="A11169" s="322"/>
      <c r="B11169" s="322"/>
      <c r="C11169" s="322"/>
    </row>
    <row r="11170" spans="1:3" ht="96" customHeight="1" x14ac:dyDescent="0.2">
      <c r="A11170" s="322"/>
      <c r="B11170" s="322"/>
      <c r="C11170" s="322"/>
    </row>
    <row r="11171" spans="1:3" ht="96" customHeight="1" x14ac:dyDescent="0.2">
      <c r="A11171" s="322"/>
      <c r="B11171" s="322"/>
      <c r="C11171" s="322"/>
    </row>
    <row r="11172" spans="1:3" ht="72" customHeight="1" x14ac:dyDescent="0.2">
      <c r="A11172" s="322"/>
      <c r="B11172" s="322"/>
      <c r="C11172" s="322"/>
    </row>
    <row r="11173" spans="1:3" ht="60" customHeight="1" x14ac:dyDescent="0.2">
      <c r="A11173" s="322"/>
      <c r="B11173" s="322"/>
      <c r="C11173" s="322"/>
    </row>
    <row r="11174" spans="1:3" ht="132" customHeight="1" x14ac:dyDescent="0.2">
      <c r="A11174" s="322"/>
      <c r="B11174" s="322"/>
      <c r="C11174" s="322"/>
    </row>
    <row r="11175" spans="1:3" ht="84" customHeight="1" x14ac:dyDescent="0.2">
      <c r="A11175" s="322"/>
      <c r="B11175" s="322"/>
      <c r="C11175" s="322"/>
    </row>
    <row r="11176" spans="1:3" ht="72" customHeight="1" x14ac:dyDescent="0.2">
      <c r="A11176" s="322"/>
      <c r="B11176" s="322"/>
      <c r="C11176" s="322"/>
    </row>
    <row r="11177" spans="1:3" ht="144" customHeight="1" x14ac:dyDescent="0.2">
      <c r="A11177" s="322"/>
      <c r="B11177" s="322"/>
      <c r="C11177" s="322"/>
    </row>
    <row r="11178" spans="1:3" ht="180" customHeight="1" x14ac:dyDescent="0.2">
      <c r="A11178" s="322"/>
      <c r="B11178" s="322"/>
      <c r="C11178" s="322"/>
    </row>
    <row r="11179" spans="1:3" ht="120" customHeight="1" x14ac:dyDescent="0.2">
      <c r="A11179" s="322"/>
      <c r="B11179" s="322"/>
      <c r="C11179" s="322"/>
    </row>
    <row r="11180" spans="1:3" ht="84" customHeight="1" x14ac:dyDescent="0.2">
      <c r="A11180" s="322"/>
      <c r="B11180" s="322"/>
      <c r="C11180" s="322"/>
    </row>
    <row r="11181" spans="1:3" ht="84" customHeight="1" x14ac:dyDescent="0.2">
      <c r="A11181" s="322"/>
      <c r="B11181" s="322"/>
      <c r="C11181" s="322"/>
    </row>
    <row r="11182" spans="1:3" ht="84" customHeight="1" x14ac:dyDescent="0.2">
      <c r="A11182" s="322"/>
      <c r="B11182" s="322"/>
      <c r="C11182" s="322"/>
    </row>
    <row r="11183" spans="1:3" ht="72" customHeight="1" x14ac:dyDescent="0.2">
      <c r="A11183" s="322"/>
      <c r="B11183" s="322"/>
      <c r="C11183" s="322"/>
    </row>
    <row r="11184" spans="1:3" ht="96" customHeight="1" x14ac:dyDescent="0.2">
      <c r="A11184" s="322"/>
      <c r="B11184" s="322"/>
      <c r="C11184" s="322"/>
    </row>
    <row r="11185" spans="1:3" ht="108" customHeight="1" x14ac:dyDescent="0.2">
      <c r="A11185" s="322"/>
      <c r="B11185" s="322"/>
      <c r="C11185" s="322"/>
    </row>
    <row r="11186" spans="1:3" ht="96" customHeight="1" x14ac:dyDescent="0.2">
      <c r="A11186" s="322"/>
      <c r="B11186" s="322"/>
      <c r="C11186" s="322"/>
    </row>
    <row r="11187" spans="1:3" ht="120" customHeight="1" x14ac:dyDescent="0.2">
      <c r="A11187" s="322"/>
      <c r="B11187" s="322"/>
      <c r="C11187" s="322"/>
    </row>
    <row r="11188" spans="1:3" ht="120" customHeight="1" x14ac:dyDescent="0.2">
      <c r="A11188" s="322"/>
      <c r="B11188" s="322"/>
      <c r="C11188" s="322"/>
    </row>
    <row r="11189" spans="1:3" ht="84" customHeight="1" x14ac:dyDescent="0.2">
      <c r="A11189" s="322"/>
      <c r="B11189" s="322"/>
      <c r="C11189" s="322"/>
    </row>
    <row r="11190" spans="1:3" ht="108" customHeight="1" x14ac:dyDescent="0.2">
      <c r="A11190" s="322"/>
      <c r="B11190" s="322"/>
      <c r="C11190" s="322"/>
    </row>
    <row r="11191" spans="1:3" ht="84" customHeight="1" x14ac:dyDescent="0.2">
      <c r="A11191" s="322"/>
      <c r="B11191" s="322"/>
      <c r="C11191" s="322"/>
    </row>
    <row r="11192" spans="1:3" ht="84" customHeight="1" x14ac:dyDescent="0.2">
      <c r="A11192" s="322"/>
      <c r="B11192" s="322"/>
      <c r="C11192" s="322"/>
    </row>
    <row r="11193" spans="1:3" ht="120" customHeight="1" x14ac:dyDescent="0.2">
      <c r="A11193" s="322"/>
      <c r="B11193" s="322"/>
      <c r="C11193" s="322"/>
    </row>
    <row r="11194" spans="1:3" ht="96" customHeight="1" x14ac:dyDescent="0.2">
      <c r="A11194" s="322"/>
      <c r="B11194" s="322"/>
      <c r="C11194" s="322"/>
    </row>
    <row r="11195" spans="1:3" ht="96" customHeight="1" x14ac:dyDescent="0.2">
      <c r="A11195" s="322"/>
      <c r="B11195" s="322"/>
      <c r="C11195" s="322"/>
    </row>
    <row r="11196" spans="1:3" ht="96" customHeight="1" x14ac:dyDescent="0.2">
      <c r="A11196" s="322"/>
      <c r="B11196" s="322"/>
      <c r="C11196" s="322"/>
    </row>
    <row r="11197" spans="1:3" ht="144" customHeight="1" x14ac:dyDescent="0.2">
      <c r="A11197" s="322"/>
      <c r="B11197" s="322"/>
      <c r="C11197" s="322"/>
    </row>
    <row r="11198" spans="1:3" ht="96" customHeight="1" x14ac:dyDescent="0.2">
      <c r="A11198" s="322"/>
      <c r="B11198" s="322"/>
      <c r="C11198" s="322"/>
    </row>
    <row r="11199" spans="1:3" ht="96" customHeight="1" x14ac:dyDescent="0.2">
      <c r="A11199" s="322"/>
      <c r="B11199" s="322"/>
      <c r="C11199" s="322"/>
    </row>
    <row r="11200" spans="1:3" ht="96" customHeight="1" x14ac:dyDescent="0.2">
      <c r="A11200" s="322"/>
      <c r="B11200" s="322"/>
      <c r="C11200" s="322"/>
    </row>
    <row r="11201" spans="1:3" ht="96" customHeight="1" x14ac:dyDescent="0.2">
      <c r="A11201" s="322"/>
      <c r="B11201" s="322"/>
      <c r="C11201" s="322"/>
    </row>
    <row r="11202" spans="1:3" ht="84" customHeight="1" x14ac:dyDescent="0.2">
      <c r="A11202" s="322"/>
      <c r="B11202" s="322"/>
      <c r="C11202" s="322"/>
    </row>
    <row r="11203" spans="1:3" ht="168" customHeight="1" x14ac:dyDescent="0.2">
      <c r="A11203" s="322"/>
      <c r="B11203" s="322"/>
      <c r="C11203" s="322"/>
    </row>
    <row r="11204" spans="1:3" ht="96" customHeight="1" x14ac:dyDescent="0.2">
      <c r="A11204" s="322"/>
      <c r="B11204" s="322"/>
      <c r="C11204" s="322"/>
    </row>
    <row r="11205" spans="1:3" ht="144" customHeight="1" x14ac:dyDescent="0.2">
      <c r="A11205" s="322"/>
      <c r="B11205" s="322"/>
      <c r="C11205" s="322"/>
    </row>
    <row r="11206" spans="1:3" ht="144" customHeight="1" x14ac:dyDescent="0.2">
      <c r="A11206" s="322"/>
      <c r="B11206" s="322"/>
      <c r="C11206" s="322"/>
    </row>
    <row r="11207" spans="1:3" ht="144" customHeight="1" x14ac:dyDescent="0.2">
      <c r="A11207" s="322"/>
      <c r="B11207" s="322"/>
      <c r="C11207" s="322"/>
    </row>
    <row r="11208" spans="1:3" ht="156" customHeight="1" x14ac:dyDescent="0.2">
      <c r="A11208" s="322"/>
      <c r="B11208" s="322"/>
      <c r="C11208" s="322"/>
    </row>
    <row r="11209" spans="1:3" ht="156" customHeight="1" x14ac:dyDescent="0.2">
      <c r="A11209" s="322"/>
      <c r="B11209" s="322"/>
      <c r="C11209" s="322"/>
    </row>
    <row r="11210" spans="1:3" ht="144" customHeight="1" x14ac:dyDescent="0.2">
      <c r="A11210" s="322"/>
      <c r="B11210" s="322"/>
      <c r="C11210" s="322"/>
    </row>
    <row r="11211" spans="1:3" ht="84" customHeight="1" x14ac:dyDescent="0.2">
      <c r="A11211" s="322"/>
      <c r="B11211" s="322"/>
      <c r="C11211" s="322"/>
    </row>
    <row r="11212" spans="1:3" ht="84" customHeight="1" x14ac:dyDescent="0.2">
      <c r="A11212" s="322"/>
      <c r="B11212" s="322"/>
      <c r="C11212" s="322"/>
    </row>
    <row r="11213" spans="1:3" ht="72" customHeight="1" x14ac:dyDescent="0.2">
      <c r="A11213" s="322"/>
      <c r="B11213" s="322"/>
      <c r="C11213" s="322"/>
    </row>
    <row r="11214" spans="1:3" ht="120" customHeight="1" x14ac:dyDescent="0.2">
      <c r="A11214" s="322"/>
      <c r="B11214" s="322"/>
      <c r="C11214" s="322"/>
    </row>
    <row r="11215" spans="1:3" ht="96" customHeight="1" x14ac:dyDescent="0.2">
      <c r="A11215" s="322"/>
      <c r="B11215" s="322"/>
      <c r="C11215" s="322"/>
    </row>
    <row r="11216" spans="1:3" ht="120" customHeight="1" x14ac:dyDescent="0.2">
      <c r="A11216" s="322"/>
      <c r="B11216" s="322"/>
      <c r="C11216" s="322"/>
    </row>
    <row r="11217" spans="1:3" ht="132" customHeight="1" x14ac:dyDescent="0.2">
      <c r="A11217" s="322"/>
      <c r="B11217" s="322"/>
      <c r="C11217" s="322"/>
    </row>
    <row r="11218" spans="1:3" ht="192" customHeight="1" x14ac:dyDescent="0.2">
      <c r="A11218" s="322"/>
      <c r="B11218" s="322"/>
      <c r="C11218" s="322"/>
    </row>
    <row r="11219" spans="1:3" ht="180" customHeight="1" x14ac:dyDescent="0.2">
      <c r="A11219" s="322"/>
      <c r="B11219" s="322"/>
      <c r="C11219" s="322"/>
    </row>
    <row r="11220" spans="1:3" ht="180" customHeight="1" x14ac:dyDescent="0.2">
      <c r="A11220" s="322"/>
      <c r="B11220" s="322"/>
      <c r="C11220" s="322"/>
    </row>
    <row r="11221" spans="1:3" ht="168" customHeight="1" x14ac:dyDescent="0.2">
      <c r="A11221" s="322"/>
      <c r="B11221" s="322"/>
      <c r="C11221" s="322"/>
    </row>
    <row r="11222" spans="1:3" ht="84" customHeight="1" x14ac:dyDescent="0.2">
      <c r="A11222" s="322"/>
      <c r="B11222" s="322"/>
      <c r="C11222" s="322"/>
    </row>
    <row r="11223" spans="1:3" ht="72" customHeight="1" x14ac:dyDescent="0.2">
      <c r="A11223" s="322"/>
      <c r="B11223" s="322"/>
      <c r="C11223" s="322"/>
    </row>
    <row r="11224" spans="1:3" ht="144" customHeight="1" x14ac:dyDescent="0.2">
      <c r="A11224" s="322"/>
      <c r="B11224" s="322"/>
      <c r="C11224" s="322"/>
    </row>
    <row r="11225" spans="1:3" ht="84" customHeight="1" x14ac:dyDescent="0.2">
      <c r="A11225" s="322"/>
      <c r="B11225" s="322"/>
      <c r="C11225" s="322"/>
    </row>
    <row r="11226" spans="1:3" ht="84" customHeight="1" x14ac:dyDescent="0.2">
      <c r="A11226" s="322"/>
      <c r="B11226" s="322"/>
      <c r="C11226" s="322"/>
    </row>
    <row r="11227" spans="1:3" ht="108" customHeight="1" x14ac:dyDescent="0.2">
      <c r="A11227" s="322"/>
      <c r="B11227" s="322"/>
      <c r="C11227" s="322"/>
    </row>
    <row r="11228" spans="1:3" ht="84" customHeight="1" x14ac:dyDescent="0.2">
      <c r="A11228" s="322"/>
      <c r="B11228" s="322"/>
      <c r="C11228" s="322"/>
    </row>
    <row r="11229" spans="1:3" ht="108" customHeight="1" x14ac:dyDescent="0.2">
      <c r="A11229" s="322"/>
      <c r="B11229" s="322"/>
      <c r="C11229" s="322"/>
    </row>
    <row r="11230" spans="1:3" ht="84" customHeight="1" x14ac:dyDescent="0.2">
      <c r="A11230" s="322"/>
      <c r="B11230" s="322"/>
      <c r="C11230" s="322"/>
    </row>
    <row r="11231" spans="1:3" ht="72" customHeight="1" x14ac:dyDescent="0.2">
      <c r="A11231" s="322"/>
      <c r="B11231" s="322"/>
      <c r="C11231" s="322"/>
    </row>
    <row r="11232" spans="1:3" ht="84" customHeight="1" x14ac:dyDescent="0.2">
      <c r="A11232" s="322"/>
      <c r="B11232" s="322"/>
      <c r="C11232" s="322"/>
    </row>
    <row r="11233" spans="1:3" ht="84" customHeight="1" x14ac:dyDescent="0.2">
      <c r="A11233" s="322"/>
      <c r="B11233" s="322"/>
      <c r="C11233" s="322"/>
    </row>
    <row r="11234" spans="1:3" ht="72" customHeight="1" x14ac:dyDescent="0.2">
      <c r="A11234" s="322"/>
      <c r="B11234" s="322"/>
      <c r="C11234" s="322"/>
    </row>
    <row r="11235" spans="1:3" ht="156" customHeight="1" x14ac:dyDescent="0.2">
      <c r="A11235" s="322"/>
      <c r="B11235" s="322"/>
      <c r="C11235" s="322"/>
    </row>
    <row r="11236" spans="1:3" ht="96" customHeight="1" x14ac:dyDescent="0.2">
      <c r="A11236" s="322"/>
      <c r="B11236" s="322"/>
      <c r="C11236" s="322"/>
    </row>
    <row r="11237" spans="1:3" ht="72" customHeight="1" x14ac:dyDescent="0.2">
      <c r="A11237" s="322"/>
      <c r="B11237" s="322"/>
      <c r="C11237" s="322"/>
    </row>
    <row r="11238" spans="1:3" ht="72" customHeight="1" x14ac:dyDescent="0.2">
      <c r="A11238" s="322"/>
      <c r="B11238" s="322"/>
      <c r="C11238" s="322"/>
    </row>
    <row r="11239" spans="1:3" ht="72" customHeight="1" x14ac:dyDescent="0.2">
      <c r="A11239" s="322"/>
      <c r="B11239" s="322"/>
      <c r="C11239" s="322"/>
    </row>
    <row r="11240" spans="1:3" ht="144" customHeight="1" x14ac:dyDescent="0.2">
      <c r="A11240" s="322"/>
      <c r="B11240" s="322"/>
      <c r="C11240" s="322"/>
    </row>
    <row r="11241" spans="1:3" ht="168" customHeight="1" x14ac:dyDescent="0.2">
      <c r="A11241" s="322"/>
      <c r="B11241" s="322"/>
      <c r="C11241" s="322"/>
    </row>
    <row r="11242" spans="1:3" ht="108" customHeight="1" x14ac:dyDescent="0.2">
      <c r="A11242" s="322"/>
      <c r="B11242" s="322"/>
      <c r="C11242" s="322"/>
    </row>
    <row r="11243" spans="1:3" ht="108" customHeight="1" x14ac:dyDescent="0.2">
      <c r="A11243" s="322"/>
      <c r="B11243" s="322"/>
      <c r="C11243" s="322"/>
    </row>
    <row r="11244" spans="1:3" ht="60" customHeight="1" x14ac:dyDescent="0.2">
      <c r="A11244" s="322"/>
      <c r="B11244" s="322"/>
      <c r="C11244" s="322"/>
    </row>
    <row r="11245" spans="1:3" ht="132" customHeight="1" x14ac:dyDescent="0.2">
      <c r="A11245" s="322"/>
      <c r="B11245" s="322"/>
      <c r="C11245" s="322"/>
    </row>
    <row r="11246" spans="1:3" ht="132" customHeight="1" x14ac:dyDescent="0.2">
      <c r="A11246" s="322"/>
      <c r="B11246" s="322"/>
      <c r="C11246" s="322"/>
    </row>
    <row r="11247" spans="1:3" ht="84" customHeight="1" x14ac:dyDescent="0.2">
      <c r="A11247" s="322"/>
      <c r="B11247" s="322"/>
      <c r="C11247" s="322"/>
    </row>
    <row r="11248" spans="1:3" ht="72" customHeight="1" x14ac:dyDescent="0.2">
      <c r="A11248" s="322"/>
      <c r="B11248" s="322"/>
      <c r="C11248" s="322"/>
    </row>
    <row r="11249" spans="1:3" ht="84" customHeight="1" x14ac:dyDescent="0.2">
      <c r="A11249" s="322"/>
      <c r="B11249" s="322"/>
      <c r="C11249" s="322"/>
    </row>
    <row r="11250" spans="1:3" ht="72" customHeight="1" x14ac:dyDescent="0.2">
      <c r="A11250" s="322"/>
      <c r="B11250" s="322"/>
      <c r="C11250" s="322"/>
    </row>
    <row r="11251" spans="1:3" ht="96" customHeight="1" x14ac:dyDescent="0.2">
      <c r="A11251" s="322"/>
      <c r="B11251" s="322"/>
      <c r="C11251" s="322"/>
    </row>
    <row r="11252" spans="1:3" ht="108" customHeight="1" x14ac:dyDescent="0.2">
      <c r="A11252" s="322"/>
      <c r="B11252" s="322"/>
      <c r="C11252" s="322"/>
    </row>
    <row r="11253" spans="1:3" ht="84" customHeight="1" x14ac:dyDescent="0.2">
      <c r="A11253" s="322"/>
      <c r="B11253" s="322"/>
      <c r="C11253" s="322"/>
    </row>
    <row r="11254" spans="1:3" ht="72" customHeight="1" x14ac:dyDescent="0.2">
      <c r="A11254" s="322"/>
      <c r="B11254" s="322"/>
      <c r="C11254" s="322"/>
    </row>
    <row r="11255" spans="1:3" ht="84" customHeight="1" x14ac:dyDescent="0.2">
      <c r="A11255" s="322"/>
      <c r="B11255" s="322"/>
      <c r="C11255" s="322"/>
    </row>
    <row r="11256" spans="1:3" ht="108" customHeight="1" x14ac:dyDescent="0.2">
      <c r="A11256" s="322"/>
      <c r="B11256" s="322"/>
      <c r="C11256" s="322"/>
    </row>
    <row r="11257" spans="1:3" ht="120" customHeight="1" x14ac:dyDescent="0.2">
      <c r="A11257" s="322"/>
      <c r="B11257" s="322"/>
      <c r="C11257" s="322"/>
    </row>
    <row r="11258" spans="1:3" ht="108" customHeight="1" x14ac:dyDescent="0.2">
      <c r="A11258" s="322"/>
      <c r="B11258" s="322"/>
      <c r="C11258" s="322"/>
    </row>
    <row r="11259" spans="1:3" ht="96" customHeight="1" x14ac:dyDescent="0.2">
      <c r="A11259" s="322"/>
      <c r="B11259" s="322"/>
      <c r="C11259" s="322"/>
    </row>
    <row r="11260" spans="1:3" ht="108" customHeight="1" x14ac:dyDescent="0.2">
      <c r="A11260" s="322"/>
      <c r="B11260" s="322"/>
      <c r="C11260" s="322"/>
    </row>
    <row r="11261" spans="1:3" ht="96" customHeight="1" x14ac:dyDescent="0.2">
      <c r="A11261" s="322"/>
      <c r="B11261" s="322"/>
      <c r="C11261" s="322"/>
    </row>
    <row r="11262" spans="1:3" ht="84" customHeight="1" x14ac:dyDescent="0.2">
      <c r="A11262" s="322"/>
      <c r="B11262" s="322"/>
      <c r="C11262" s="322"/>
    </row>
    <row r="11263" spans="1:3" ht="84" customHeight="1" x14ac:dyDescent="0.2">
      <c r="A11263" s="322"/>
      <c r="B11263" s="322"/>
      <c r="C11263" s="322"/>
    </row>
    <row r="11264" spans="1:3" ht="96" customHeight="1" x14ac:dyDescent="0.2">
      <c r="A11264" s="322"/>
      <c r="B11264" s="322"/>
      <c r="C11264" s="322"/>
    </row>
    <row r="11265" spans="1:3" ht="108" customHeight="1" x14ac:dyDescent="0.2">
      <c r="A11265" s="322"/>
      <c r="B11265" s="322"/>
      <c r="C11265" s="322"/>
    </row>
    <row r="11266" spans="1:3" ht="156" customHeight="1" x14ac:dyDescent="0.2">
      <c r="A11266" s="322"/>
      <c r="B11266" s="322"/>
      <c r="C11266" s="322"/>
    </row>
    <row r="11267" spans="1:3" ht="156" customHeight="1" x14ac:dyDescent="0.2">
      <c r="A11267" s="322"/>
      <c r="B11267" s="322"/>
      <c r="C11267" s="322"/>
    </row>
    <row r="11268" spans="1:3" ht="156" customHeight="1" x14ac:dyDescent="0.2">
      <c r="A11268" s="322"/>
      <c r="B11268" s="322"/>
      <c r="C11268" s="322"/>
    </row>
    <row r="11269" spans="1:3" ht="72" customHeight="1" x14ac:dyDescent="0.2">
      <c r="A11269" s="322"/>
      <c r="B11269" s="322"/>
      <c r="C11269" s="322"/>
    </row>
    <row r="11270" spans="1:3" ht="108" customHeight="1" x14ac:dyDescent="0.2">
      <c r="A11270" s="322"/>
      <c r="B11270" s="322"/>
      <c r="C11270" s="322"/>
    </row>
    <row r="11271" spans="1:3" ht="108" customHeight="1" x14ac:dyDescent="0.2">
      <c r="A11271" s="322"/>
      <c r="B11271" s="322"/>
      <c r="C11271" s="322"/>
    </row>
    <row r="11272" spans="1:3" ht="84" customHeight="1" x14ac:dyDescent="0.2">
      <c r="A11272" s="322"/>
      <c r="B11272" s="322"/>
      <c r="C11272" s="322"/>
    </row>
    <row r="11273" spans="1:3" ht="84" customHeight="1" x14ac:dyDescent="0.2">
      <c r="A11273" s="322"/>
      <c r="B11273" s="322"/>
      <c r="C11273" s="322"/>
    </row>
    <row r="11274" spans="1:3" ht="84" customHeight="1" x14ac:dyDescent="0.2">
      <c r="A11274" s="322"/>
      <c r="B11274" s="322"/>
      <c r="C11274" s="322"/>
    </row>
    <row r="11275" spans="1:3" ht="120" customHeight="1" x14ac:dyDescent="0.2">
      <c r="A11275" s="322"/>
      <c r="B11275" s="322"/>
      <c r="C11275" s="322"/>
    </row>
    <row r="11276" spans="1:3" ht="72" customHeight="1" x14ac:dyDescent="0.2">
      <c r="A11276" s="322"/>
      <c r="B11276" s="322"/>
      <c r="C11276" s="322"/>
    </row>
    <row r="11277" spans="1:3" ht="96" customHeight="1" x14ac:dyDescent="0.2">
      <c r="A11277" s="322"/>
      <c r="B11277" s="322"/>
      <c r="C11277" s="322"/>
    </row>
    <row r="11278" spans="1:3" ht="84" customHeight="1" x14ac:dyDescent="0.2">
      <c r="A11278" s="322"/>
      <c r="B11278" s="322"/>
      <c r="C11278" s="322"/>
    </row>
    <row r="11279" spans="1:3" ht="96" customHeight="1" x14ac:dyDescent="0.2">
      <c r="A11279" s="322"/>
      <c r="B11279" s="322"/>
      <c r="C11279" s="322"/>
    </row>
    <row r="11280" spans="1:3" ht="96" customHeight="1" x14ac:dyDescent="0.2">
      <c r="A11280" s="322"/>
      <c r="B11280" s="322"/>
      <c r="C11280" s="322"/>
    </row>
    <row r="11281" spans="1:3" ht="108" customHeight="1" x14ac:dyDescent="0.2">
      <c r="A11281" s="322"/>
      <c r="B11281" s="322"/>
      <c r="C11281" s="322"/>
    </row>
    <row r="11282" spans="1:3" ht="156" customHeight="1" x14ac:dyDescent="0.2">
      <c r="A11282" s="322"/>
      <c r="B11282" s="322"/>
      <c r="C11282" s="322"/>
    </row>
    <row r="11283" spans="1:3" ht="156" customHeight="1" x14ac:dyDescent="0.2">
      <c r="A11283" s="322"/>
      <c r="B11283" s="322"/>
      <c r="C11283" s="322"/>
    </row>
    <row r="11284" spans="1:3" ht="96" customHeight="1" x14ac:dyDescent="0.2">
      <c r="A11284" s="322"/>
      <c r="B11284" s="322"/>
      <c r="C11284" s="322"/>
    </row>
    <row r="11285" spans="1:3" ht="72" customHeight="1" x14ac:dyDescent="0.2">
      <c r="A11285" s="322"/>
      <c r="B11285" s="322"/>
      <c r="C11285" s="322"/>
    </row>
    <row r="11286" spans="1:3" ht="96" customHeight="1" x14ac:dyDescent="0.2">
      <c r="A11286" s="322"/>
      <c r="B11286" s="322"/>
      <c r="C11286" s="322"/>
    </row>
    <row r="11287" spans="1:3" ht="84" customHeight="1" x14ac:dyDescent="0.2">
      <c r="A11287" s="322"/>
      <c r="B11287" s="322"/>
      <c r="C11287" s="322"/>
    </row>
    <row r="11288" spans="1:3" ht="84" customHeight="1" x14ac:dyDescent="0.2">
      <c r="A11288" s="322"/>
      <c r="B11288" s="322"/>
      <c r="C11288" s="322"/>
    </row>
    <row r="11289" spans="1:3" ht="96" customHeight="1" x14ac:dyDescent="0.2">
      <c r="A11289" s="322"/>
      <c r="B11289" s="322"/>
      <c r="C11289" s="322"/>
    </row>
    <row r="11290" spans="1:3" ht="96" customHeight="1" x14ac:dyDescent="0.2">
      <c r="A11290" s="322"/>
      <c r="B11290" s="322"/>
      <c r="C11290" s="322"/>
    </row>
    <row r="11291" spans="1:3" ht="96" customHeight="1" x14ac:dyDescent="0.2">
      <c r="A11291" s="322"/>
      <c r="B11291" s="322"/>
      <c r="C11291" s="322"/>
    </row>
    <row r="11292" spans="1:3" ht="84" customHeight="1" x14ac:dyDescent="0.2">
      <c r="A11292" s="322"/>
      <c r="B11292" s="322"/>
      <c r="C11292" s="322"/>
    </row>
    <row r="11293" spans="1:3" ht="96" customHeight="1" x14ac:dyDescent="0.2">
      <c r="A11293" s="322"/>
      <c r="B11293" s="322"/>
      <c r="C11293" s="322"/>
    </row>
    <row r="11294" spans="1:3" ht="144" customHeight="1" x14ac:dyDescent="0.2">
      <c r="A11294" s="322"/>
      <c r="B11294" s="322"/>
      <c r="C11294" s="322"/>
    </row>
    <row r="11295" spans="1:3" ht="120" customHeight="1" x14ac:dyDescent="0.2">
      <c r="A11295" s="322"/>
      <c r="B11295" s="322"/>
      <c r="C11295" s="322"/>
    </row>
    <row r="11296" spans="1:3" ht="120" customHeight="1" x14ac:dyDescent="0.2">
      <c r="A11296" s="322"/>
      <c r="B11296" s="322"/>
      <c r="C11296" s="322"/>
    </row>
    <row r="11297" spans="1:3" ht="120" customHeight="1" x14ac:dyDescent="0.2">
      <c r="A11297" s="322"/>
      <c r="B11297" s="322"/>
      <c r="C11297" s="322"/>
    </row>
    <row r="11298" spans="1:3" ht="108" customHeight="1" x14ac:dyDescent="0.2">
      <c r="A11298" s="322"/>
      <c r="B11298" s="322"/>
      <c r="C11298" s="322"/>
    </row>
    <row r="11299" spans="1:3" ht="120" customHeight="1" x14ac:dyDescent="0.2">
      <c r="A11299" s="322"/>
      <c r="B11299" s="322"/>
      <c r="C11299" s="322"/>
    </row>
    <row r="11300" spans="1:3" ht="120" customHeight="1" x14ac:dyDescent="0.2">
      <c r="A11300" s="322"/>
      <c r="B11300" s="322"/>
      <c r="C11300" s="322"/>
    </row>
    <row r="11301" spans="1:3" ht="120" customHeight="1" x14ac:dyDescent="0.2">
      <c r="A11301" s="322"/>
      <c r="B11301" s="322"/>
      <c r="C11301" s="322"/>
    </row>
    <row r="11302" spans="1:3" ht="108" customHeight="1" x14ac:dyDescent="0.2">
      <c r="A11302" s="322"/>
      <c r="B11302" s="322"/>
      <c r="C11302" s="322"/>
    </row>
    <row r="11303" spans="1:3" ht="108" customHeight="1" x14ac:dyDescent="0.2">
      <c r="A11303" s="322"/>
      <c r="B11303" s="322"/>
      <c r="C11303" s="322"/>
    </row>
    <row r="11304" spans="1:3" ht="156" customHeight="1" x14ac:dyDescent="0.2">
      <c r="A11304" s="322"/>
      <c r="B11304" s="322"/>
      <c r="C11304" s="322"/>
    </row>
    <row r="11305" spans="1:3" ht="108" customHeight="1" x14ac:dyDescent="0.2">
      <c r="A11305" s="322"/>
      <c r="B11305" s="322"/>
      <c r="C11305" s="322"/>
    </row>
    <row r="11306" spans="1:3" ht="156" customHeight="1" x14ac:dyDescent="0.2">
      <c r="A11306" s="322"/>
      <c r="B11306" s="322"/>
      <c r="C11306" s="322"/>
    </row>
    <row r="11307" spans="1:3" ht="156" customHeight="1" x14ac:dyDescent="0.2">
      <c r="A11307" s="322"/>
      <c r="B11307" s="322"/>
      <c r="C11307" s="322"/>
    </row>
    <row r="11308" spans="1:3" ht="120" customHeight="1" x14ac:dyDescent="0.2">
      <c r="A11308" s="322"/>
      <c r="B11308" s="322"/>
      <c r="C11308" s="322"/>
    </row>
    <row r="11309" spans="1:3" ht="96" customHeight="1" x14ac:dyDescent="0.2">
      <c r="A11309" s="322"/>
      <c r="B11309" s="322"/>
      <c r="C11309" s="322"/>
    </row>
    <row r="11310" spans="1:3" ht="96" customHeight="1" x14ac:dyDescent="0.2">
      <c r="A11310" s="322"/>
      <c r="B11310" s="322"/>
      <c r="C11310" s="322"/>
    </row>
    <row r="11311" spans="1:3" ht="108" customHeight="1" x14ac:dyDescent="0.2">
      <c r="A11311" s="322"/>
      <c r="B11311" s="322"/>
      <c r="C11311" s="322"/>
    </row>
    <row r="11312" spans="1:3" ht="168" customHeight="1" x14ac:dyDescent="0.2">
      <c r="A11312" s="322"/>
      <c r="B11312" s="322"/>
      <c r="C11312" s="322"/>
    </row>
    <row r="11313" spans="1:3" ht="72" customHeight="1" x14ac:dyDescent="0.2">
      <c r="A11313" s="322"/>
      <c r="B11313" s="322"/>
      <c r="C11313" s="322"/>
    </row>
    <row r="11314" spans="1:3" ht="144" customHeight="1" x14ac:dyDescent="0.2">
      <c r="A11314" s="322"/>
      <c r="B11314" s="322"/>
      <c r="C11314" s="322"/>
    </row>
    <row r="11315" spans="1:3" ht="84" customHeight="1" x14ac:dyDescent="0.2">
      <c r="A11315" s="322"/>
      <c r="B11315" s="322"/>
      <c r="C11315" s="322"/>
    </row>
    <row r="11316" spans="1:3" ht="132" customHeight="1" x14ac:dyDescent="0.2">
      <c r="A11316" s="322"/>
      <c r="B11316" s="322"/>
      <c r="C11316" s="322"/>
    </row>
    <row r="11317" spans="1:3" ht="120" customHeight="1" x14ac:dyDescent="0.2">
      <c r="A11317" s="322"/>
      <c r="B11317" s="322"/>
      <c r="C11317" s="322"/>
    </row>
    <row r="11318" spans="1:3" ht="84" customHeight="1" x14ac:dyDescent="0.2">
      <c r="A11318" s="322"/>
      <c r="B11318" s="322"/>
      <c r="C11318" s="322"/>
    </row>
    <row r="11319" spans="1:3" ht="96" customHeight="1" x14ac:dyDescent="0.2">
      <c r="A11319" s="322"/>
      <c r="B11319" s="322"/>
      <c r="C11319" s="322"/>
    </row>
    <row r="11320" spans="1:3" ht="96" customHeight="1" x14ac:dyDescent="0.2">
      <c r="A11320" s="322"/>
      <c r="B11320" s="322"/>
      <c r="C11320" s="322"/>
    </row>
    <row r="11321" spans="1:3" ht="84" customHeight="1" x14ac:dyDescent="0.2">
      <c r="A11321" s="322"/>
      <c r="B11321" s="322"/>
      <c r="C11321" s="322"/>
    </row>
    <row r="11322" spans="1:3" ht="108" customHeight="1" x14ac:dyDescent="0.2">
      <c r="A11322" s="322"/>
      <c r="B11322" s="322"/>
      <c r="C11322" s="322"/>
    </row>
    <row r="11323" spans="1:3" ht="108" customHeight="1" x14ac:dyDescent="0.2">
      <c r="A11323" s="322"/>
      <c r="B11323" s="322"/>
      <c r="C11323" s="322"/>
    </row>
    <row r="11324" spans="1:3" ht="72" customHeight="1" x14ac:dyDescent="0.2">
      <c r="A11324" s="322"/>
      <c r="B11324" s="322"/>
      <c r="C11324" s="322"/>
    </row>
    <row r="11325" spans="1:3" ht="84" customHeight="1" x14ac:dyDescent="0.2">
      <c r="A11325" s="322"/>
      <c r="B11325" s="322"/>
      <c r="C11325" s="322"/>
    </row>
    <row r="11326" spans="1:3" ht="72" customHeight="1" x14ac:dyDescent="0.2">
      <c r="A11326" s="322"/>
      <c r="B11326" s="322"/>
      <c r="C11326" s="322"/>
    </row>
    <row r="11327" spans="1:3" ht="84" customHeight="1" x14ac:dyDescent="0.2">
      <c r="A11327" s="322"/>
      <c r="B11327" s="322"/>
      <c r="C11327" s="322"/>
    </row>
    <row r="11328" spans="1:3" ht="84" customHeight="1" x14ac:dyDescent="0.2">
      <c r="A11328" s="322"/>
      <c r="B11328" s="322"/>
      <c r="C11328" s="322"/>
    </row>
    <row r="11329" spans="1:3" ht="96" customHeight="1" x14ac:dyDescent="0.2">
      <c r="A11329" s="322"/>
      <c r="B11329" s="322"/>
      <c r="C11329" s="322"/>
    </row>
    <row r="11330" spans="1:3" ht="96" customHeight="1" x14ac:dyDescent="0.2">
      <c r="A11330" s="322"/>
      <c r="B11330" s="322"/>
      <c r="C11330" s="322"/>
    </row>
    <row r="11331" spans="1:3" ht="96" customHeight="1" x14ac:dyDescent="0.2">
      <c r="A11331" s="322"/>
      <c r="B11331" s="322"/>
      <c r="C11331" s="322"/>
    </row>
    <row r="11332" spans="1:3" ht="96" customHeight="1" x14ac:dyDescent="0.2">
      <c r="A11332" s="322"/>
      <c r="B11332" s="322"/>
      <c r="C11332" s="322"/>
    </row>
    <row r="11333" spans="1:3" ht="96" customHeight="1" x14ac:dyDescent="0.2">
      <c r="A11333" s="322"/>
      <c r="B11333" s="322"/>
      <c r="C11333" s="322"/>
    </row>
    <row r="11334" spans="1:3" ht="132" customHeight="1" x14ac:dyDescent="0.2">
      <c r="A11334" s="322"/>
      <c r="B11334" s="322"/>
      <c r="C11334" s="322"/>
    </row>
    <row r="11335" spans="1:3" ht="96" customHeight="1" x14ac:dyDescent="0.2">
      <c r="A11335" s="322"/>
      <c r="B11335" s="322"/>
      <c r="C11335" s="322"/>
    </row>
    <row r="11336" spans="1:3" ht="108" customHeight="1" x14ac:dyDescent="0.2">
      <c r="A11336" s="322"/>
      <c r="B11336" s="322"/>
      <c r="C11336" s="322"/>
    </row>
    <row r="11337" spans="1:3" ht="96" customHeight="1" x14ac:dyDescent="0.2">
      <c r="A11337" s="322"/>
      <c r="B11337" s="322"/>
      <c r="C11337" s="322"/>
    </row>
    <row r="11338" spans="1:3" ht="60" customHeight="1" x14ac:dyDescent="0.2">
      <c r="A11338" s="322"/>
      <c r="B11338" s="322"/>
      <c r="C11338" s="322"/>
    </row>
    <row r="11339" spans="1:3" ht="132" customHeight="1" x14ac:dyDescent="0.2">
      <c r="A11339" s="322"/>
      <c r="B11339" s="322"/>
      <c r="C11339" s="322"/>
    </row>
    <row r="11340" spans="1:3" ht="72" customHeight="1" x14ac:dyDescent="0.2">
      <c r="A11340" s="322"/>
      <c r="B11340" s="322"/>
      <c r="C11340" s="322"/>
    </row>
    <row r="11341" spans="1:3" ht="180" customHeight="1" x14ac:dyDescent="0.2">
      <c r="A11341" s="322"/>
      <c r="B11341" s="322"/>
      <c r="C11341" s="322"/>
    </row>
    <row r="11342" spans="1:3" ht="72" customHeight="1" x14ac:dyDescent="0.2">
      <c r="A11342" s="322"/>
      <c r="B11342" s="322"/>
      <c r="C11342" s="322"/>
    </row>
    <row r="11343" spans="1:3" ht="84" customHeight="1" x14ac:dyDescent="0.2">
      <c r="A11343" s="322"/>
      <c r="B11343" s="322"/>
      <c r="C11343" s="322"/>
    </row>
    <row r="11344" spans="1:3" ht="96" customHeight="1" x14ac:dyDescent="0.2">
      <c r="A11344" s="322"/>
      <c r="B11344" s="322"/>
      <c r="C11344" s="322"/>
    </row>
    <row r="11345" spans="1:3" ht="84" customHeight="1" x14ac:dyDescent="0.2">
      <c r="A11345" s="322"/>
      <c r="B11345" s="322"/>
      <c r="C11345" s="322"/>
    </row>
    <row r="11346" spans="1:3" ht="72" customHeight="1" x14ac:dyDescent="0.2">
      <c r="A11346" s="322"/>
      <c r="B11346" s="322"/>
      <c r="C11346" s="322"/>
    </row>
    <row r="11347" spans="1:3" ht="84" customHeight="1" x14ac:dyDescent="0.2">
      <c r="A11347" s="322"/>
      <c r="B11347" s="322"/>
      <c r="C11347" s="322"/>
    </row>
    <row r="11348" spans="1:3" ht="72" customHeight="1" x14ac:dyDescent="0.2">
      <c r="A11348" s="322"/>
      <c r="B11348" s="322"/>
      <c r="C11348" s="322"/>
    </row>
    <row r="11349" spans="1:3" ht="108" customHeight="1" x14ac:dyDescent="0.2">
      <c r="A11349" s="322"/>
      <c r="B11349" s="322"/>
      <c r="C11349" s="322"/>
    </row>
    <row r="11350" spans="1:3" ht="84" customHeight="1" x14ac:dyDescent="0.2">
      <c r="A11350" s="322"/>
      <c r="B11350" s="322"/>
      <c r="C11350" s="322"/>
    </row>
    <row r="11351" spans="1:3" ht="72" customHeight="1" x14ac:dyDescent="0.2">
      <c r="A11351" s="322"/>
      <c r="B11351" s="322"/>
      <c r="C11351" s="322"/>
    </row>
    <row r="11352" spans="1:3" ht="96" customHeight="1" x14ac:dyDescent="0.2">
      <c r="A11352" s="322"/>
      <c r="B11352" s="322"/>
      <c r="C11352" s="322"/>
    </row>
    <row r="11353" spans="1:3" ht="84" customHeight="1" x14ac:dyDescent="0.2">
      <c r="A11353" s="322"/>
      <c r="B11353" s="322"/>
      <c r="C11353" s="322"/>
    </row>
    <row r="11354" spans="1:3" ht="108" customHeight="1" x14ac:dyDescent="0.2">
      <c r="A11354" s="322"/>
      <c r="B11354" s="322"/>
      <c r="C11354" s="322"/>
    </row>
    <row r="11355" spans="1:3" ht="84" customHeight="1" x14ac:dyDescent="0.2">
      <c r="A11355" s="322"/>
      <c r="B11355" s="322"/>
      <c r="C11355" s="322"/>
    </row>
    <row r="11356" spans="1:3" ht="72" customHeight="1" x14ac:dyDescent="0.2">
      <c r="A11356" s="322"/>
      <c r="B11356" s="322"/>
      <c r="C11356" s="322"/>
    </row>
    <row r="11357" spans="1:3" ht="84" customHeight="1" x14ac:dyDescent="0.2">
      <c r="A11357" s="322"/>
      <c r="B11357" s="322"/>
      <c r="C11357" s="322"/>
    </row>
    <row r="11358" spans="1:3" ht="84" customHeight="1" x14ac:dyDescent="0.2">
      <c r="A11358" s="322"/>
      <c r="B11358" s="322"/>
      <c r="C11358" s="322"/>
    </row>
    <row r="11359" spans="1:3" ht="84" customHeight="1" x14ac:dyDescent="0.2">
      <c r="A11359" s="322"/>
      <c r="B11359" s="322"/>
      <c r="C11359" s="322"/>
    </row>
    <row r="11360" spans="1:3" ht="84" customHeight="1" x14ac:dyDescent="0.2">
      <c r="A11360" s="322"/>
      <c r="B11360" s="322"/>
      <c r="C11360" s="322"/>
    </row>
    <row r="11361" spans="1:3" ht="96" customHeight="1" x14ac:dyDescent="0.2">
      <c r="A11361" s="322"/>
      <c r="B11361" s="322"/>
      <c r="C11361" s="322"/>
    </row>
    <row r="11362" spans="1:3" ht="144" customHeight="1" x14ac:dyDescent="0.2">
      <c r="A11362" s="322"/>
      <c r="B11362" s="322"/>
      <c r="C11362" s="322"/>
    </row>
    <row r="11363" spans="1:3" ht="84" customHeight="1" x14ac:dyDescent="0.2">
      <c r="A11363" s="322"/>
      <c r="B11363" s="322"/>
      <c r="C11363" s="322"/>
    </row>
    <row r="11364" spans="1:3" ht="168" customHeight="1" x14ac:dyDescent="0.2">
      <c r="A11364" s="322"/>
      <c r="B11364" s="322"/>
      <c r="C11364" s="322"/>
    </row>
    <row r="11365" spans="1:3" ht="108" customHeight="1" x14ac:dyDescent="0.2">
      <c r="A11365" s="322"/>
      <c r="B11365" s="322"/>
      <c r="C11365" s="322"/>
    </row>
    <row r="11366" spans="1:3" ht="84" customHeight="1" x14ac:dyDescent="0.2">
      <c r="A11366" s="322"/>
      <c r="B11366" s="322"/>
      <c r="C11366" s="322"/>
    </row>
    <row r="11367" spans="1:3" ht="96" customHeight="1" x14ac:dyDescent="0.2">
      <c r="A11367" s="322"/>
      <c r="B11367" s="322"/>
      <c r="C11367" s="322"/>
    </row>
    <row r="11368" spans="1:3" ht="72" customHeight="1" x14ac:dyDescent="0.2">
      <c r="A11368" s="322"/>
      <c r="B11368" s="322"/>
      <c r="C11368" s="322"/>
    </row>
    <row r="11369" spans="1:3" ht="96" customHeight="1" x14ac:dyDescent="0.2">
      <c r="A11369" s="322"/>
      <c r="B11369" s="322"/>
      <c r="C11369" s="322"/>
    </row>
    <row r="11370" spans="1:3" ht="84" customHeight="1" x14ac:dyDescent="0.2">
      <c r="A11370" s="322"/>
      <c r="B11370" s="322"/>
      <c r="C11370" s="322"/>
    </row>
    <row r="11371" spans="1:3" ht="108" customHeight="1" x14ac:dyDescent="0.2">
      <c r="A11371" s="322"/>
      <c r="B11371" s="322"/>
      <c r="C11371" s="322"/>
    </row>
    <row r="11372" spans="1:3" ht="132" customHeight="1" x14ac:dyDescent="0.2">
      <c r="A11372" s="322"/>
      <c r="B11372" s="322"/>
      <c r="C11372" s="322"/>
    </row>
    <row r="11373" spans="1:3" ht="72" customHeight="1" x14ac:dyDescent="0.2">
      <c r="A11373" s="322"/>
      <c r="B11373" s="322"/>
      <c r="C11373" s="322"/>
    </row>
    <row r="11374" spans="1:3" ht="96" customHeight="1" x14ac:dyDescent="0.2">
      <c r="A11374" s="322"/>
      <c r="B11374" s="322"/>
      <c r="C11374" s="322"/>
    </row>
    <row r="11375" spans="1:3" ht="108" customHeight="1" x14ac:dyDescent="0.2">
      <c r="A11375" s="322"/>
      <c r="B11375" s="322"/>
      <c r="C11375" s="322"/>
    </row>
    <row r="11376" spans="1:3" ht="108" customHeight="1" x14ac:dyDescent="0.2">
      <c r="A11376" s="322"/>
      <c r="B11376" s="322"/>
      <c r="C11376" s="322"/>
    </row>
    <row r="11377" spans="1:3" ht="84" customHeight="1" x14ac:dyDescent="0.2">
      <c r="A11377" s="322"/>
      <c r="B11377" s="322"/>
      <c r="C11377" s="322"/>
    </row>
    <row r="11378" spans="1:3" ht="84" customHeight="1" x14ac:dyDescent="0.2">
      <c r="A11378" s="322"/>
      <c r="B11378" s="322"/>
      <c r="C11378" s="322"/>
    </row>
    <row r="11379" spans="1:3" ht="120" customHeight="1" x14ac:dyDescent="0.2">
      <c r="A11379" s="322"/>
      <c r="B11379" s="322"/>
      <c r="C11379" s="322"/>
    </row>
    <row r="11380" spans="1:3" ht="84" customHeight="1" x14ac:dyDescent="0.2">
      <c r="A11380" s="322"/>
      <c r="B11380" s="322"/>
      <c r="C11380" s="322"/>
    </row>
    <row r="11381" spans="1:3" ht="96" customHeight="1" x14ac:dyDescent="0.2">
      <c r="A11381" s="322"/>
      <c r="B11381" s="322"/>
      <c r="C11381" s="322"/>
    </row>
    <row r="11382" spans="1:3" ht="120" customHeight="1" x14ac:dyDescent="0.2">
      <c r="A11382" s="322"/>
      <c r="B11382" s="322"/>
      <c r="C11382" s="322"/>
    </row>
    <row r="11383" spans="1:3" ht="96" customHeight="1" x14ac:dyDescent="0.2">
      <c r="A11383" s="322"/>
      <c r="B11383" s="322"/>
      <c r="C11383" s="322"/>
    </row>
    <row r="11384" spans="1:3" ht="84" customHeight="1" x14ac:dyDescent="0.2">
      <c r="A11384" s="322"/>
      <c r="B11384" s="322"/>
      <c r="C11384" s="322"/>
    </row>
    <row r="11385" spans="1:3" ht="96" customHeight="1" x14ac:dyDescent="0.2">
      <c r="A11385" s="322"/>
      <c r="B11385" s="322"/>
      <c r="C11385" s="322"/>
    </row>
    <row r="11386" spans="1:3" ht="96" customHeight="1" x14ac:dyDescent="0.2">
      <c r="A11386" s="322"/>
      <c r="B11386" s="322"/>
      <c r="C11386" s="322"/>
    </row>
    <row r="11387" spans="1:3" ht="84" customHeight="1" x14ac:dyDescent="0.2">
      <c r="A11387" s="322"/>
      <c r="B11387" s="322"/>
      <c r="C11387" s="322"/>
    </row>
    <row r="11388" spans="1:3" ht="96" customHeight="1" x14ac:dyDescent="0.2">
      <c r="A11388" s="322"/>
      <c r="B11388" s="322"/>
      <c r="C11388" s="322"/>
    </row>
    <row r="11389" spans="1:3" ht="96" customHeight="1" x14ac:dyDescent="0.2">
      <c r="A11389" s="322"/>
      <c r="B11389" s="322"/>
      <c r="C11389" s="322"/>
    </row>
    <row r="11390" spans="1:3" ht="120" customHeight="1" x14ac:dyDescent="0.2">
      <c r="A11390" s="322"/>
      <c r="B11390" s="322"/>
      <c r="C11390" s="322"/>
    </row>
    <row r="11391" spans="1:3" ht="96" customHeight="1" x14ac:dyDescent="0.2">
      <c r="A11391" s="322"/>
      <c r="B11391" s="322"/>
      <c r="C11391" s="322"/>
    </row>
    <row r="11392" spans="1:3" ht="84" customHeight="1" x14ac:dyDescent="0.2">
      <c r="A11392" s="322"/>
      <c r="B11392" s="322"/>
      <c r="C11392" s="322"/>
    </row>
    <row r="11393" spans="1:3" ht="84" customHeight="1" x14ac:dyDescent="0.2">
      <c r="A11393" s="322"/>
      <c r="B11393" s="322"/>
      <c r="C11393" s="322"/>
    </row>
    <row r="11394" spans="1:3" ht="72" customHeight="1" x14ac:dyDescent="0.2">
      <c r="A11394" s="322"/>
      <c r="B11394" s="322"/>
      <c r="C11394" s="322"/>
    </row>
    <row r="11395" spans="1:3" ht="84" customHeight="1" x14ac:dyDescent="0.2">
      <c r="A11395" s="322"/>
      <c r="B11395" s="322"/>
      <c r="C11395" s="322"/>
    </row>
    <row r="11396" spans="1:3" ht="72" customHeight="1" x14ac:dyDescent="0.2">
      <c r="A11396" s="322"/>
      <c r="B11396" s="322"/>
      <c r="C11396" s="322"/>
    </row>
    <row r="11397" spans="1:3" ht="96" customHeight="1" x14ac:dyDescent="0.2">
      <c r="A11397" s="322"/>
      <c r="B11397" s="322"/>
      <c r="C11397" s="322"/>
    </row>
    <row r="11398" spans="1:3" ht="84" customHeight="1" x14ac:dyDescent="0.2">
      <c r="A11398" s="322"/>
      <c r="B11398" s="322"/>
      <c r="C11398" s="322"/>
    </row>
    <row r="11399" spans="1:3" ht="96" customHeight="1" x14ac:dyDescent="0.2">
      <c r="A11399" s="322"/>
      <c r="B11399" s="322"/>
      <c r="C11399" s="322"/>
    </row>
    <row r="11400" spans="1:3" ht="120" customHeight="1" x14ac:dyDescent="0.2">
      <c r="A11400" s="322"/>
      <c r="B11400" s="322"/>
      <c r="C11400" s="322"/>
    </row>
    <row r="11401" spans="1:3" ht="96" customHeight="1" x14ac:dyDescent="0.2">
      <c r="A11401" s="322"/>
      <c r="B11401" s="322"/>
      <c r="C11401" s="322"/>
    </row>
    <row r="11402" spans="1:3" ht="96" customHeight="1" x14ac:dyDescent="0.2">
      <c r="A11402" s="322"/>
      <c r="B11402" s="322"/>
      <c r="C11402" s="322"/>
    </row>
    <row r="11403" spans="1:3" ht="108" customHeight="1" x14ac:dyDescent="0.2">
      <c r="A11403" s="322"/>
      <c r="B11403" s="322"/>
      <c r="C11403" s="322"/>
    </row>
    <row r="11404" spans="1:3" ht="84" customHeight="1" x14ac:dyDescent="0.2">
      <c r="A11404" s="322"/>
      <c r="B11404" s="322"/>
      <c r="C11404" s="322"/>
    </row>
    <row r="11405" spans="1:3" ht="72" customHeight="1" x14ac:dyDescent="0.2">
      <c r="A11405" s="322"/>
      <c r="B11405" s="322"/>
      <c r="C11405" s="322"/>
    </row>
    <row r="11406" spans="1:3" ht="108" customHeight="1" x14ac:dyDescent="0.2">
      <c r="A11406" s="322"/>
      <c r="B11406" s="322"/>
      <c r="C11406" s="322"/>
    </row>
    <row r="11407" spans="1:3" ht="108" customHeight="1" x14ac:dyDescent="0.2">
      <c r="A11407" s="322"/>
      <c r="B11407" s="322"/>
      <c r="C11407" s="322"/>
    </row>
    <row r="11408" spans="1:3" ht="72" customHeight="1" x14ac:dyDescent="0.2">
      <c r="A11408" s="322"/>
      <c r="B11408" s="322"/>
      <c r="C11408" s="322"/>
    </row>
    <row r="11409" spans="1:3" ht="84" customHeight="1" x14ac:dyDescent="0.2">
      <c r="A11409" s="322"/>
      <c r="B11409" s="322"/>
      <c r="C11409" s="322"/>
    </row>
    <row r="11410" spans="1:3" ht="96" customHeight="1" x14ac:dyDescent="0.2">
      <c r="A11410" s="322"/>
      <c r="B11410" s="322"/>
      <c r="C11410" s="322"/>
    </row>
    <row r="11411" spans="1:3" ht="84" customHeight="1" x14ac:dyDescent="0.2">
      <c r="A11411" s="322"/>
      <c r="B11411" s="322"/>
      <c r="C11411" s="322"/>
    </row>
    <row r="11412" spans="1:3" ht="84" customHeight="1" x14ac:dyDescent="0.2">
      <c r="A11412" s="322"/>
      <c r="B11412" s="322"/>
      <c r="C11412" s="322"/>
    </row>
    <row r="11413" spans="1:3" ht="72" customHeight="1" x14ac:dyDescent="0.2">
      <c r="A11413" s="322"/>
      <c r="B11413" s="322"/>
      <c r="C11413" s="322"/>
    </row>
    <row r="11414" spans="1:3" ht="72" customHeight="1" x14ac:dyDescent="0.2">
      <c r="A11414" s="322"/>
      <c r="B11414" s="322"/>
      <c r="C11414" s="322"/>
    </row>
    <row r="11415" spans="1:3" ht="84" customHeight="1" x14ac:dyDescent="0.2">
      <c r="A11415" s="322"/>
      <c r="B11415" s="322"/>
      <c r="C11415" s="322"/>
    </row>
    <row r="11416" spans="1:3" ht="84" customHeight="1" x14ac:dyDescent="0.2">
      <c r="A11416" s="322"/>
      <c r="B11416" s="322"/>
      <c r="C11416" s="322"/>
    </row>
    <row r="11417" spans="1:3" ht="72" customHeight="1" x14ac:dyDescent="0.2">
      <c r="A11417" s="322"/>
      <c r="B11417" s="322"/>
      <c r="C11417" s="322"/>
    </row>
    <row r="11418" spans="1:3" ht="96" customHeight="1" x14ac:dyDescent="0.2">
      <c r="A11418" s="322"/>
      <c r="B11418" s="322"/>
      <c r="C11418" s="322"/>
    </row>
    <row r="11419" spans="1:3" ht="96" customHeight="1" x14ac:dyDescent="0.2">
      <c r="A11419" s="322"/>
      <c r="B11419" s="322"/>
      <c r="C11419" s="322"/>
    </row>
    <row r="11420" spans="1:3" ht="96" customHeight="1" x14ac:dyDescent="0.2">
      <c r="A11420" s="322"/>
      <c r="B11420" s="322"/>
      <c r="C11420" s="322"/>
    </row>
    <row r="11421" spans="1:3" ht="72" customHeight="1" x14ac:dyDescent="0.2">
      <c r="A11421" s="322"/>
      <c r="B11421" s="322"/>
      <c r="C11421" s="322"/>
    </row>
    <row r="11422" spans="1:3" ht="108" customHeight="1" x14ac:dyDescent="0.2">
      <c r="A11422" s="322"/>
      <c r="B11422" s="322"/>
      <c r="C11422" s="322"/>
    </row>
    <row r="11423" spans="1:3" ht="84" customHeight="1" x14ac:dyDescent="0.2">
      <c r="A11423" s="322"/>
      <c r="B11423" s="322"/>
      <c r="C11423" s="322"/>
    </row>
    <row r="11424" spans="1:3" ht="96" customHeight="1" x14ac:dyDescent="0.2">
      <c r="A11424" s="322"/>
      <c r="B11424" s="322"/>
      <c r="C11424" s="322"/>
    </row>
    <row r="11425" spans="1:3" ht="96" customHeight="1" x14ac:dyDescent="0.2">
      <c r="A11425" s="322"/>
      <c r="B11425" s="322"/>
      <c r="C11425" s="322"/>
    </row>
    <row r="11426" spans="1:3" ht="96" customHeight="1" x14ac:dyDescent="0.2">
      <c r="A11426" s="322"/>
      <c r="B11426" s="322"/>
      <c r="C11426" s="322"/>
    </row>
    <row r="11427" spans="1:3" ht="72" customHeight="1" x14ac:dyDescent="0.2">
      <c r="A11427" s="322"/>
      <c r="B11427" s="322"/>
      <c r="C11427" s="322"/>
    </row>
    <row r="11428" spans="1:3" ht="192" customHeight="1" x14ac:dyDescent="0.2">
      <c r="A11428" s="322"/>
      <c r="B11428" s="322"/>
      <c r="C11428" s="322"/>
    </row>
    <row r="11429" spans="1:3" ht="84" customHeight="1" x14ac:dyDescent="0.2">
      <c r="A11429" s="322"/>
      <c r="B11429" s="322"/>
      <c r="C11429" s="322"/>
    </row>
    <row r="11430" spans="1:3" ht="108" customHeight="1" x14ac:dyDescent="0.2">
      <c r="A11430" s="322"/>
      <c r="B11430" s="322"/>
      <c r="C11430" s="322"/>
    </row>
    <row r="11431" spans="1:3" ht="84" customHeight="1" x14ac:dyDescent="0.2">
      <c r="A11431" s="322"/>
      <c r="B11431" s="322"/>
      <c r="C11431" s="322"/>
    </row>
    <row r="11432" spans="1:3" ht="84" customHeight="1" x14ac:dyDescent="0.2">
      <c r="A11432" s="322"/>
      <c r="B11432" s="322"/>
      <c r="C11432" s="322"/>
    </row>
    <row r="11433" spans="1:3" ht="84" customHeight="1" x14ac:dyDescent="0.2">
      <c r="A11433" s="322"/>
      <c r="B11433" s="322"/>
      <c r="C11433" s="322"/>
    </row>
    <row r="11434" spans="1:3" ht="84" customHeight="1" x14ac:dyDescent="0.2">
      <c r="A11434" s="322"/>
      <c r="B11434" s="322"/>
      <c r="C11434" s="322"/>
    </row>
    <row r="11435" spans="1:3" ht="156" customHeight="1" x14ac:dyDescent="0.2">
      <c r="A11435" s="322"/>
      <c r="B11435" s="322"/>
      <c r="C11435" s="322"/>
    </row>
    <row r="11436" spans="1:3" ht="108" customHeight="1" x14ac:dyDescent="0.2">
      <c r="A11436" s="322"/>
      <c r="B11436" s="322"/>
      <c r="C11436" s="322"/>
    </row>
    <row r="11437" spans="1:3" ht="132" customHeight="1" x14ac:dyDescent="0.2">
      <c r="A11437" s="322"/>
      <c r="B11437" s="322"/>
      <c r="C11437" s="322"/>
    </row>
    <row r="11438" spans="1:3" ht="84" customHeight="1" x14ac:dyDescent="0.2">
      <c r="A11438" s="322"/>
      <c r="B11438" s="322"/>
      <c r="C11438" s="322"/>
    </row>
    <row r="11439" spans="1:3" ht="72" customHeight="1" x14ac:dyDescent="0.2">
      <c r="A11439" s="322"/>
      <c r="B11439" s="322"/>
      <c r="C11439" s="322"/>
    </row>
    <row r="11440" spans="1:3" ht="84" customHeight="1" x14ac:dyDescent="0.2">
      <c r="A11440" s="322"/>
      <c r="B11440" s="322"/>
      <c r="C11440" s="322"/>
    </row>
    <row r="11441" spans="1:3" ht="96" customHeight="1" x14ac:dyDescent="0.2">
      <c r="A11441" s="322"/>
      <c r="B11441" s="322"/>
      <c r="C11441" s="322"/>
    </row>
    <row r="11442" spans="1:3" ht="96" customHeight="1" x14ac:dyDescent="0.2">
      <c r="A11442" s="322"/>
      <c r="B11442" s="322"/>
      <c r="C11442" s="322"/>
    </row>
    <row r="11443" spans="1:3" ht="108" customHeight="1" x14ac:dyDescent="0.2">
      <c r="A11443" s="322"/>
      <c r="B11443" s="322"/>
      <c r="C11443" s="322"/>
    </row>
    <row r="11444" spans="1:3" ht="108" customHeight="1" x14ac:dyDescent="0.2">
      <c r="A11444" s="322"/>
      <c r="B11444" s="322"/>
      <c r="C11444" s="322"/>
    </row>
    <row r="11445" spans="1:3" ht="96" customHeight="1" x14ac:dyDescent="0.2">
      <c r="A11445" s="322"/>
      <c r="B11445" s="322"/>
      <c r="C11445" s="322"/>
    </row>
    <row r="11446" spans="1:3" ht="96" customHeight="1" x14ac:dyDescent="0.2">
      <c r="A11446" s="322"/>
      <c r="B11446" s="322"/>
      <c r="C11446" s="322"/>
    </row>
    <row r="11447" spans="1:3" ht="96" customHeight="1" x14ac:dyDescent="0.2">
      <c r="A11447" s="322"/>
      <c r="B11447" s="322"/>
      <c r="C11447" s="322"/>
    </row>
    <row r="11448" spans="1:3" ht="96" customHeight="1" x14ac:dyDescent="0.2">
      <c r="A11448" s="322"/>
      <c r="B11448" s="322"/>
      <c r="C11448" s="322"/>
    </row>
    <row r="11449" spans="1:3" ht="96" customHeight="1" x14ac:dyDescent="0.2">
      <c r="A11449" s="322"/>
      <c r="B11449" s="322"/>
      <c r="C11449" s="322"/>
    </row>
    <row r="11450" spans="1:3" ht="108" customHeight="1" x14ac:dyDescent="0.2">
      <c r="A11450" s="322"/>
      <c r="B11450" s="322"/>
      <c r="C11450" s="322"/>
    </row>
    <row r="11451" spans="1:3" ht="120" customHeight="1" x14ac:dyDescent="0.2">
      <c r="A11451" s="322"/>
      <c r="B11451" s="322"/>
      <c r="C11451" s="322"/>
    </row>
    <row r="11452" spans="1:3" ht="108" customHeight="1" x14ac:dyDescent="0.2">
      <c r="A11452" s="322"/>
      <c r="B11452" s="322"/>
      <c r="C11452" s="322"/>
    </row>
    <row r="11453" spans="1:3" ht="120" customHeight="1" x14ac:dyDescent="0.2">
      <c r="A11453" s="322"/>
      <c r="B11453" s="322"/>
      <c r="C11453" s="322"/>
    </row>
    <row r="11454" spans="1:3" ht="84" customHeight="1" x14ac:dyDescent="0.2">
      <c r="A11454" s="322"/>
      <c r="B11454" s="322"/>
      <c r="C11454" s="322"/>
    </row>
    <row r="11455" spans="1:3" ht="96" customHeight="1" x14ac:dyDescent="0.2">
      <c r="A11455" s="322"/>
      <c r="B11455" s="322"/>
      <c r="C11455" s="322"/>
    </row>
    <row r="11456" spans="1:3" ht="84" customHeight="1" x14ac:dyDescent="0.2">
      <c r="A11456" s="322"/>
      <c r="B11456" s="322"/>
      <c r="C11456" s="322"/>
    </row>
    <row r="11457" spans="1:3" ht="96" customHeight="1" x14ac:dyDescent="0.2">
      <c r="A11457" s="322"/>
      <c r="B11457" s="322"/>
      <c r="C11457" s="322"/>
    </row>
    <row r="11458" spans="1:3" ht="120" customHeight="1" x14ac:dyDescent="0.2">
      <c r="A11458" s="322"/>
      <c r="B11458" s="322"/>
      <c r="C11458" s="322"/>
    </row>
    <row r="11459" spans="1:3" ht="144" customHeight="1" x14ac:dyDescent="0.2">
      <c r="A11459" s="322"/>
      <c r="B11459" s="322"/>
      <c r="C11459" s="322"/>
    </row>
    <row r="11460" spans="1:3" ht="132" customHeight="1" x14ac:dyDescent="0.2">
      <c r="A11460" s="322"/>
      <c r="B11460" s="322"/>
      <c r="C11460" s="322"/>
    </row>
    <row r="11461" spans="1:3" ht="96" customHeight="1" x14ac:dyDescent="0.2">
      <c r="A11461" s="322"/>
      <c r="B11461" s="322"/>
      <c r="C11461" s="322"/>
    </row>
    <row r="11462" spans="1:3" ht="120" customHeight="1" x14ac:dyDescent="0.2">
      <c r="A11462" s="322"/>
      <c r="B11462" s="322"/>
      <c r="C11462" s="322"/>
    </row>
    <row r="11463" spans="1:3" ht="96" customHeight="1" x14ac:dyDescent="0.2">
      <c r="A11463" s="322"/>
      <c r="B11463" s="322"/>
      <c r="C11463" s="322"/>
    </row>
    <row r="11464" spans="1:3" ht="72" customHeight="1" x14ac:dyDescent="0.2">
      <c r="A11464" s="322"/>
      <c r="B11464" s="322"/>
      <c r="C11464" s="322"/>
    </row>
    <row r="11465" spans="1:3" ht="120" customHeight="1" x14ac:dyDescent="0.2">
      <c r="A11465" s="322"/>
      <c r="B11465" s="322"/>
      <c r="C11465" s="322"/>
    </row>
    <row r="11466" spans="1:3" ht="108" customHeight="1" x14ac:dyDescent="0.2">
      <c r="A11466" s="322"/>
      <c r="B11466" s="322"/>
      <c r="C11466" s="322"/>
    </row>
    <row r="11467" spans="1:3" ht="96" customHeight="1" x14ac:dyDescent="0.2">
      <c r="A11467" s="322"/>
      <c r="B11467" s="322"/>
      <c r="C11467" s="322"/>
    </row>
    <row r="11468" spans="1:3" ht="120" customHeight="1" x14ac:dyDescent="0.2">
      <c r="A11468" s="322"/>
      <c r="B11468" s="322"/>
      <c r="C11468" s="322"/>
    </row>
    <row r="11469" spans="1:3" ht="72" customHeight="1" x14ac:dyDescent="0.2">
      <c r="A11469" s="322"/>
      <c r="B11469" s="322"/>
      <c r="C11469" s="322"/>
    </row>
    <row r="11470" spans="1:3" ht="72" customHeight="1" x14ac:dyDescent="0.2">
      <c r="A11470" s="322"/>
      <c r="B11470" s="322"/>
      <c r="C11470" s="322"/>
    </row>
    <row r="11471" spans="1:3" ht="60" customHeight="1" x14ac:dyDescent="0.2">
      <c r="A11471" s="322"/>
      <c r="B11471" s="322"/>
      <c r="C11471" s="322"/>
    </row>
    <row r="11472" spans="1:3" ht="156" customHeight="1" x14ac:dyDescent="0.2">
      <c r="A11472" s="322"/>
      <c r="B11472" s="322"/>
      <c r="C11472" s="322"/>
    </row>
    <row r="11473" spans="1:3" ht="120" customHeight="1" x14ac:dyDescent="0.2">
      <c r="A11473" s="322"/>
      <c r="B11473" s="322"/>
      <c r="C11473" s="322"/>
    </row>
    <row r="11474" spans="1:3" ht="60" customHeight="1" x14ac:dyDescent="0.2">
      <c r="A11474" s="322"/>
      <c r="B11474" s="322"/>
      <c r="C11474" s="322"/>
    </row>
    <row r="11475" spans="1:3" ht="72" customHeight="1" x14ac:dyDescent="0.2">
      <c r="A11475" s="322"/>
      <c r="B11475" s="322"/>
      <c r="C11475" s="322"/>
    </row>
    <row r="11476" spans="1:3" ht="108" customHeight="1" x14ac:dyDescent="0.2">
      <c r="A11476" s="322"/>
      <c r="B11476" s="322"/>
      <c r="C11476" s="322"/>
    </row>
    <row r="11477" spans="1:3" ht="48" customHeight="1" x14ac:dyDescent="0.2">
      <c r="A11477" s="322"/>
      <c r="B11477" s="322"/>
      <c r="C11477" s="322"/>
    </row>
    <row r="11478" spans="1:3" ht="84" customHeight="1" x14ac:dyDescent="0.2">
      <c r="A11478" s="322"/>
      <c r="B11478" s="322"/>
      <c r="C11478" s="322"/>
    </row>
    <row r="11479" spans="1:3" ht="84" customHeight="1" x14ac:dyDescent="0.2">
      <c r="A11479" s="322"/>
      <c r="B11479" s="322"/>
      <c r="C11479" s="322"/>
    </row>
    <row r="11480" spans="1:3" ht="72" customHeight="1" x14ac:dyDescent="0.2">
      <c r="A11480" s="322"/>
      <c r="B11480" s="322"/>
      <c r="C11480" s="322"/>
    </row>
    <row r="11481" spans="1:3" ht="48" customHeight="1" x14ac:dyDescent="0.2">
      <c r="A11481" s="322"/>
      <c r="B11481" s="322"/>
      <c r="C11481" s="322"/>
    </row>
    <row r="11482" spans="1:3" ht="60" customHeight="1" x14ac:dyDescent="0.2">
      <c r="A11482" s="322"/>
      <c r="B11482" s="322"/>
      <c r="C11482" s="322"/>
    </row>
    <row r="11483" spans="1:3" ht="96" customHeight="1" x14ac:dyDescent="0.2">
      <c r="A11483" s="322"/>
      <c r="B11483" s="322"/>
      <c r="C11483" s="322"/>
    </row>
    <row r="11484" spans="1:3" ht="84" customHeight="1" x14ac:dyDescent="0.2">
      <c r="A11484" s="322"/>
      <c r="B11484" s="322"/>
      <c r="C11484" s="322"/>
    </row>
    <row r="11485" spans="1:3" ht="60" customHeight="1" x14ac:dyDescent="0.2">
      <c r="A11485" s="322"/>
      <c r="B11485" s="322"/>
      <c r="C11485" s="322"/>
    </row>
    <row r="11486" spans="1:3" ht="60" customHeight="1" x14ac:dyDescent="0.2">
      <c r="A11486" s="322"/>
      <c r="B11486" s="322"/>
      <c r="C11486" s="322"/>
    </row>
    <row r="11487" spans="1:3" ht="132" customHeight="1" x14ac:dyDescent="0.2">
      <c r="A11487" s="322"/>
      <c r="B11487" s="322"/>
      <c r="C11487" s="322"/>
    </row>
    <row r="11488" spans="1:3" ht="96" customHeight="1" x14ac:dyDescent="0.2">
      <c r="A11488" s="322"/>
      <c r="B11488" s="322"/>
      <c r="C11488" s="322"/>
    </row>
    <row r="11489" spans="1:3" ht="96" customHeight="1" x14ac:dyDescent="0.2">
      <c r="A11489" s="322"/>
      <c r="B11489" s="322"/>
      <c r="C11489" s="322"/>
    </row>
    <row r="11490" spans="1:3" ht="84" customHeight="1" x14ac:dyDescent="0.2">
      <c r="A11490" s="322"/>
      <c r="B11490" s="322"/>
      <c r="C11490" s="322"/>
    </row>
    <row r="11491" spans="1:3" ht="84" customHeight="1" x14ac:dyDescent="0.2">
      <c r="A11491" s="322"/>
      <c r="B11491" s="322"/>
      <c r="C11491" s="322"/>
    </row>
    <row r="11492" spans="1:3" ht="96" customHeight="1" x14ac:dyDescent="0.2">
      <c r="A11492" s="322"/>
      <c r="B11492" s="322"/>
      <c r="C11492" s="322"/>
    </row>
    <row r="11493" spans="1:3" ht="72" customHeight="1" x14ac:dyDescent="0.2">
      <c r="A11493" s="322"/>
      <c r="B11493" s="322"/>
      <c r="C11493" s="322"/>
    </row>
    <row r="11494" spans="1:3" ht="84" customHeight="1" x14ac:dyDescent="0.2">
      <c r="A11494" s="322"/>
      <c r="B11494" s="322"/>
      <c r="C11494" s="322"/>
    </row>
    <row r="11495" spans="1:3" ht="84" customHeight="1" x14ac:dyDescent="0.2">
      <c r="A11495" s="322"/>
      <c r="B11495" s="322"/>
      <c r="C11495" s="322"/>
    </row>
    <row r="11496" spans="1:3" ht="96" customHeight="1" x14ac:dyDescent="0.2">
      <c r="A11496" s="322"/>
      <c r="B11496" s="322"/>
      <c r="C11496" s="322"/>
    </row>
    <row r="11497" spans="1:3" ht="96" customHeight="1" x14ac:dyDescent="0.2">
      <c r="A11497" s="322"/>
      <c r="B11497" s="322"/>
      <c r="C11497" s="322"/>
    </row>
    <row r="11498" spans="1:3" ht="96" customHeight="1" x14ac:dyDescent="0.2">
      <c r="A11498" s="322"/>
      <c r="B11498" s="322"/>
      <c r="C11498" s="322"/>
    </row>
    <row r="11499" spans="1:3" ht="72" customHeight="1" x14ac:dyDescent="0.2">
      <c r="A11499" s="322"/>
      <c r="B11499" s="322"/>
      <c r="C11499" s="322"/>
    </row>
    <row r="11500" spans="1:3" ht="108" customHeight="1" x14ac:dyDescent="0.2">
      <c r="A11500" s="322"/>
      <c r="B11500" s="322"/>
      <c r="C11500" s="322"/>
    </row>
    <row r="11501" spans="1:3" ht="108" customHeight="1" x14ac:dyDescent="0.2">
      <c r="A11501" s="322"/>
      <c r="B11501" s="322"/>
      <c r="C11501" s="322"/>
    </row>
    <row r="11502" spans="1:3" ht="144" customHeight="1" x14ac:dyDescent="0.2">
      <c r="A11502" s="322"/>
      <c r="B11502" s="322"/>
      <c r="C11502" s="322"/>
    </row>
    <row r="11503" spans="1:3" ht="84" customHeight="1" x14ac:dyDescent="0.2">
      <c r="A11503" s="322"/>
      <c r="B11503" s="322"/>
      <c r="C11503" s="322"/>
    </row>
    <row r="11504" spans="1:3" ht="84" customHeight="1" x14ac:dyDescent="0.2">
      <c r="A11504" s="322"/>
      <c r="B11504" s="322"/>
      <c r="C11504" s="322"/>
    </row>
    <row r="11505" spans="1:3" ht="72" customHeight="1" x14ac:dyDescent="0.2">
      <c r="A11505" s="322"/>
      <c r="B11505" s="322"/>
      <c r="C11505" s="322"/>
    </row>
    <row r="11506" spans="1:3" ht="96" customHeight="1" x14ac:dyDescent="0.2">
      <c r="A11506" s="322"/>
      <c r="B11506" s="322"/>
      <c r="C11506" s="322"/>
    </row>
    <row r="11507" spans="1:3" ht="120" customHeight="1" x14ac:dyDescent="0.2">
      <c r="A11507" s="322"/>
      <c r="B11507" s="322"/>
      <c r="C11507" s="322"/>
    </row>
    <row r="11508" spans="1:3" ht="96" customHeight="1" x14ac:dyDescent="0.2">
      <c r="A11508" s="322"/>
      <c r="B11508" s="322"/>
      <c r="C11508" s="322"/>
    </row>
    <row r="11509" spans="1:3" ht="120" customHeight="1" x14ac:dyDescent="0.2">
      <c r="A11509" s="322"/>
      <c r="B11509" s="322"/>
      <c r="C11509" s="322"/>
    </row>
    <row r="11510" spans="1:3" ht="96" customHeight="1" x14ac:dyDescent="0.2">
      <c r="A11510" s="322"/>
      <c r="B11510" s="322"/>
      <c r="C11510" s="322"/>
    </row>
    <row r="11511" spans="1:3" ht="120" customHeight="1" x14ac:dyDescent="0.2">
      <c r="A11511" s="322"/>
      <c r="B11511" s="322"/>
      <c r="C11511" s="322"/>
    </row>
    <row r="11512" spans="1:3" ht="120" customHeight="1" x14ac:dyDescent="0.2">
      <c r="A11512" s="322"/>
      <c r="B11512" s="322"/>
      <c r="C11512" s="322"/>
    </row>
    <row r="11513" spans="1:3" ht="108" customHeight="1" x14ac:dyDescent="0.2">
      <c r="A11513" s="322"/>
      <c r="B11513" s="322"/>
      <c r="C11513" s="322"/>
    </row>
    <row r="11514" spans="1:3" ht="132" customHeight="1" x14ac:dyDescent="0.2">
      <c r="A11514" s="322"/>
      <c r="B11514" s="322"/>
      <c r="C11514" s="322"/>
    </row>
    <row r="11515" spans="1:3" ht="120" customHeight="1" x14ac:dyDescent="0.2">
      <c r="A11515" s="322"/>
      <c r="B11515" s="322"/>
      <c r="C11515" s="322"/>
    </row>
    <row r="11516" spans="1:3" ht="108" customHeight="1" x14ac:dyDescent="0.2">
      <c r="A11516" s="322"/>
      <c r="B11516" s="322"/>
      <c r="C11516" s="322"/>
    </row>
    <row r="11517" spans="1:3" ht="132" customHeight="1" x14ac:dyDescent="0.2">
      <c r="A11517" s="322"/>
      <c r="B11517" s="322"/>
      <c r="C11517" s="322"/>
    </row>
    <row r="11518" spans="1:3" ht="84" customHeight="1" x14ac:dyDescent="0.2">
      <c r="A11518" s="322"/>
      <c r="B11518" s="322"/>
      <c r="C11518" s="322"/>
    </row>
    <row r="11519" spans="1:3" ht="72" customHeight="1" x14ac:dyDescent="0.2">
      <c r="A11519" s="322"/>
      <c r="B11519" s="322"/>
      <c r="C11519" s="322"/>
    </row>
    <row r="11520" spans="1:3" ht="60" customHeight="1" x14ac:dyDescent="0.2">
      <c r="A11520" s="322"/>
      <c r="B11520" s="322"/>
      <c r="C11520" s="322"/>
    </row>
    <row r="11521" spans="1:3" ht="84" customHeight="1" x14ac:dyDescent="0.2">
      <c r="A11521" s="322"/>
      <c r="B11521" s="322"/>
      <c r="C11521" s="322"/>
    </row>
    <row r="11522" spans="1:3" ht="96" customHeight="1" x14ac:dyDescent="0.2">
      <c r="A11522" s="322"/>
      <c r="B11522" s="322"/>
      <c r="C11522" s="322"/>
    </row>
    <row r="11523" spans="1:3" ht="84" customHeight="1" x14ac:dyDescent="0.2">
      <c r="A11523" s="322"/>
      <c r="B11523" s="322"/>
      <c r="C11523" s="322"/>
    </row>
    <row r="11524" spans="1:3" ht="84" customHeight="1" x14ac:dyDescent="0.2">
      <c r="A11524" s="322"/>
      <c r="B11524" s="322"/>
      <c r="C11524" s="322"/>
    </row>
    <row r="11525" spans="1:3" ht="84" customHeight="1" x14ac:dyDescent="0.2">
      <c r="A11525" s="322"/>
      <c r="B11525" s="322"/>
      <c r="C11525" s="322"/>
    </row>
    <row r="11526" spans="1:3" ht="84" customHeight="1" x14ac:dyDescent="0.2">
      <c r="A11526" s="322"/>
      <c r="B11526" s="322"/>
      <c r="C11526" s="322"/>
    </row>
    <row r="11527" spans="1:3" ht="84" customHeight="1" x14ac:dyDescent="0.2">
      <c r="A11527" s="322"/>
      <c r="B11527" s="322"/>
      <c r="C11527" s="322"/>
    </row>
    <row r="11528" spans="1:3" ht="96" customHeight="1" x14ac:dyDescent="0.2">
      <c r="A11528" s="322"/>
      <c r="B11528" s="322"/>
      <c r="C11528" s="322"/>
    </row>
    <row r="11529" spans="1:3" ht="60" customHeight="1" x14ac:dyDescent="0.2">
      <c r="A11529" s="322"/>
      <c r="B11529" s="322"/>
      <c r="C11529" s="322"/>
    </row>
    <row r="11530" spans="1:3" ht="72" customHeight="1" x14ac:dyDescent="0.2">
      <c r="A11530" s="322"/>
      <c r="B11530" s="322"/>
      <c r="C11530" s="322"/>
    </row>
    <row r="11531" spans="1:3" ht="84" customHeight="1" x14ac:dyDescent="0.2">
      <c r="A11531" s="322"/>
      <c r="B11531" s="322"/>
      <c r="C11531" s="322"/>
    </row>
    <row r="11532" spans="1:3" ht="96" customHeight="1" x14ac:dyDescent="0.2">
      <c r="A11532" s="322"/>
      <c r="B11532" s="322"/>
      <c r="C11532" s="322"/>
    </row>
    <row r="11533" spans="1:3" ht="96" customHeight="1" x14ac:dyDescent="0.2">
      <c r="A11533" s="322"/>
      <c r="B11533" s="322"/>
      <c r="C11533" s="322"/>
    </row>
    <row r="11534" spans="1:3" ht="96" customHeight="1" x14ac:dyDescent="0.2">
      <c r="A11534" s="322"/>
      <c r="B11534" s="322"/>
      <c r="C11534" s="322"/>
    </row>
    <row r="11535" spans="1:3" ht="96" customHeight="1" x14ac:dyDescent="0.2">
      <c r="A11535" s="322"/>
      <c r="B11535" s="322"/>
      <c r="C11535" s="322"/>
    </row>
    <row r="11536" spans="1:3" ht="108" customHeight="1" x14ac:dyDescent="0.2">
      <c r="A11536" s="322"/>
      <c r="B11536" s="322"/>
      <c r="C11536" s="322"/>
    </row>
    <row r="11537" spans="1:3" ht="132" customHeight="1" x14ac:dyDescent="0.2">
      <c r="A11537" s="322"/>
      <c r="B11537" s="322"/>
      <c r="C11537" s="322"/>
    </row>
    <row r="11538" spans="1:3" ht="144" customHeight="1" x14ac:dyDescent="0.2">
      <c r="A11538" s="322"/>
      <c r="B11538" s="322"/>
      <c r="C11538" s="322"/>
    </row>
    <row r="11539" spans="1:3" ht="144" customHeight="1" x14ac:dyDescent="0.2">
      <c r="A11539" s="322"/>
      <c r="B11539" s="322"/>
      <c r="C11539" s="322"/>
    </row>
    <row r="11540" spans="1:3" ht="156" customHeight="1" x14ac:dyDescent="0.2">
      <c r="A11540" s="322"/>
      <c r="B11540" s="322"/>
      <c r="C11540" s="322"/>
    </row>
    <row r="11541" spans="1:3" ht="96" customHeight="1" x14ac:dyDescent="0.2">
      <c r="A11541" s="322"/>
      <c r="B11541" s="322"/>
      <c r="C11541" s="322"/>
    </row>
    <row r="11542" spans="1:3" ht="72" customHeight="1" x14ac:dyDescent="0.2">
      <c r="A11542" s="322"/>
      <c r="B11542" s="322"/>
      <c r="C11542" s="322"/>
    </row>
    <row r="11543" spans="1:3" ht="96" customHeight="1" x14ac:dyDescent="0.2">
      <c r="A11543" s="322"/>
      <c r="B11543" s="322"/>
      <c r="C11543" s="322"/>
    </row>
    <row r="11544" spans="1:3" ht="96" customHeight="1" x14ac:dyDescent="0.2">
      <c r="A11544" s="322"/>
      <c r="B11544" s="322"/>
      <c r="C11544" s="322"/>
    </row>
    <row r="11545" spans="1:3" ht="96" customHeight="1" x14ac:dyDescent="0.2">
      <c r="A11545" s="322"/>
      <c r="B11545" s="322"/>
      <c r="C11545" s="322"/>
    </row>
    <row r="11546" spans="1:3" ht="132" customHeight="1" x14ac:dyDescent="0.2">
      <c r="A11546" s="322"/>
      <c r="B11546" s="322"/>
      <c r="C11546" s="322"/>
    </row>
    <row r="11547" spans="1:3" ht="72" customHeight="1" x14ac:dyDescent="0.2">
      <c r="A11547" s="322"/>
      <c r="B11547" s="322"/>
      <c r="C11547" s="322"/>
    </row>
    <row r="11548" spans="1:3" ht="132" customHeight="1" x14ac:dyDescent="0.2">
      <c r="A11548" s="322"/>
      <c r="B11548" s="322"/>
      <c r="C11548" s="322"/>
    </row>
    <row r="11549" spans="1:3" ht="84" customHeight="1" x14ac:dyDescent="0.2">
      <c r="A11549" s="322"/>
      <c r="B11549" s="322"/>
      <c r="C11549" s="322"/>
    </row>
    <row r="11550" spans="1:3" ht="96" customHeight="1" x14ac:dyDescent="0.2">
      <c r="A11550" s="322"/>
      <c r="B11550" s="322"/>
      <c r="C11550" s="322"/>
    </row>
    <row r="11551" spans="1:3" ht="96" customHeight="1" x14ac:dyDescent="0.2">
      <c r="A11551" s="322"/>
      <c r="B11551" s="322"/>
      <c r="C11551" s="322"/>
    </row>
    <row r="11552" spans="1:3" ht="72" customHeight="1" x14ac:dyDescent="0.2">
      <c r="A11552" s="322"/>
      <c r="B11552" s="322"/>
      <c r="C11552" s="322"/>
    </row>
    <row r="11553" spans="1:3" ht="84" customHeight="1" x14ac:dyDescent="0.2">
      <c r="A11553" s="322"/>
      <c r="B11553" s="322"/>
      <c r="C11553" s="322"/>
    </row>
    <row r="11554" spans="1:3" ht="72" customHeight="1" x14ac:dyDescent="0.2">
      <c r="A11554" s="322"/>
      <c r="B11554" s="322"/>
      <c r="C11554" s="322"/>
    </row>
    <row r="11555" spans="1:3" ht="84" customHeight="1" x14ac:dyDescent="0.2">
      <c r="A11555" s="322"/>
      <c r="B11555" s="322"/>
      <c r="C11555" s="322"/>
    </row>
    <row r="11556" spans="1:3" ht="84" customHeight="1" x14ac:dyDescent="0.2">
      <c r="A11556" s="322"/>
      <c r="B11556" s="322"/>
      <c r="C11556" s="322"/>
    </row>
    <row r="11557" spans="1:3" ht="84" customHeight="1" x14ac:dyDescent="0.2">
      <c r="A11557" s="322"/>
      <c r="B11557" s="322"/>
      <c r="C11557" s="322"/>
    </row>
    <row r="11558" spans="1:3" ht="84" customHeight="1" x14ac:dyDescent="0.2">
      <c r="A11558" s="322"/>
      <c r="B11558" s="322"/>
      <c r="C11558" s="322"/>
    </row>
    <row r="11559" spans="1:3" ht="72" customHeight="1" x14ac:dyDescent="0.2">
      <c r="A11559" s="322"/>
      <c r="B11559" s="322"/>
      <c r="C11559" s="322"/>
    </row>
    <row r="11560" spans="1:3" ht="72" customHeight="1" x14ac:dyDescent="0.2">
      <c r="A11560" s="322"/>
      <c r="B11560" s="322"/>
      <c r="C11560" s="322"/>
    </row>
    <row r="11561" spans="1:3" ht="72" customHeight="1" x14ac:dyDescent="0.2">
      <c r="A11561" s="322"/>
      <c r="B11561" s="322"/>
      <c r="C11561" s="322"/>
    </row>
    <row r="11562" spans="1:3" ht="72" customHeight="1" x14ac:dyDescent="0.2">
      <c r="A11562" s="322"/>
      <c r="B11562" s="322"/>
      <c r="C11562" s="322"/>
    </row>
    <row r="11563" spans="1:3" ht="84" customHeight="1" x14ac:dyDescent="0.2">
      <c r="A11563" s="322"/>
      <c r="B11563" s="322"/>
      <c r="C11563" s="322"/>
    </row>
    <row r="11564" spans="1:3" ht="84" customHeight="1" x14ac:dyDescent="0.2">
      <c r="A11564" s="322"/>
      <c r="B11564" s="322"/>
      <c r="C11564" s="322"/>
    </row>
    <row r="11565" spans="1:3" ht="72" customHeight="1" x14ac:dyDescent="0.2">
      <c r="A11565" s="322"/>
      <c r="B11565" s="322"/>
      <c r="C11565" s="322"/>
    </row>
    <row r="11566" spans="1:3" ht="84" customHeight="1" x14ac:dyDescent="0.2">
      <c r="A11566" s="322"/>
      <c r="B11566" s="322"/>
      <c r="C11566" s="322"/>
    </row>
    <row r="11567" spans="1:3" ht="96" customHeight="1" x14ac:dyDescent="0.2">
      <c r="A11567" s="322"/>
      <c r="B11567" s="322"/>
      <c r="C11567" s="322"/>
    </row>
    <row r="11568" spans="1:3" ht="72" customHeight="1" x14ac:dyDescent="0.2">
      <c r="A11568" s="322"/>
      <c r="B11568" s="322"/>
      <c r="C11568" s="322"/>
    </row>
    <row r="11569" spans="1:3" ht="96" customHeight="1" x14ac:dyDescent="0.2">
      <c r="A11569" s="322"/>
      <c r="B11569" s="322"/>
      <c r="C11569" s="322"/>
    </row>
    <row r="11570" spans="1:3" ht="120" customHeight="1" x14ac:dyDescent="0.2">
      <c r="A11570" s="322"/>
      <c r="B11570" s="322"/>
      <c r="C11570" s="322"/>
    </row>
    <row r="11571" spans="1:3" ht="84" customHeight="1" x14ac:dyDescent="0.2">
      <c r="A11571" s="322"/>
      <c r="B11571" s="322"/>
      <c r="C11571" s="322"/>
    </row>
    <row r="11572" spans="1:3" ht="144" customHeight="1" x14ac:dyDescent="0.2">
      <c r="A11572" s="322"/>
      <c r="B11572" s="322"/>
      <c r="C11572" s="322"/>
    </row>
    <row r="11573" spans="1:3" ht="132" customHeight="1" x14ac:dyDescent="0.2">
      <c r="A11573" s="322"/>
      <c r="B11573" s="322"/>
      <c r="C11573" s="322"/>
    </row>
    <row r="11574" spans="1:3" ht="120" customHeight="1" x14ac:dyDescent="0.2">
      <c r="A11574" s="322"/>
      <c r="B11574" s="322"/>
      <c r="C11574" s="322"/>
    </row>
    <row r="11575" spans="1:3" ht="120" customHeight="1" x14ac:dyDescent="0.2">
      <c r="A11575" s="322"/>
      <c r="B11575" s="322"/>
      <c r="C11575" s="322"/>
    </row>
    <row r="11576" spans="1:3" ht="132" customHeight="1" x14ac:dyDescent="0.2">
      <c r="A11576" s="322"/>
      <c r="B11576" s="322"/>
      <c r="C11576" s="322"/>
    </row>
    <row r="11577" spans="1:3" ht="120" customHeight="1" x14ac:dyDescent="0.2">
      <c r="A11577" s="322"/>
      <c r="B11577" s="322"/>
      <c r="C11577" s="322"/>
    </row>
    <row r="11578" spans="1:3" ht="120" customHeight="1" x14ac:dyDescent="0.2">
      <c r="A11578" s="322"/>
      <c r="B11578" s="322"/>
      <c r="C11578" s="322"/>
    </row>
    <row r="11579" spans="1:3" ht="120" customHeight="1" x14ac:dyDescent="0.2">
      <c r="A11579" s="322"/>
      <c r="B11579" s="322"/>
      <c r="C11579" s="322"/>
    </row>
    <row r="11580" spans="1:3" ht="144" customHeight="1" x14ac:dyDescent="0.2">
      <c r="A11580" s="322"/>
      <c r="B11580" s="322"/>
      <c r="C11580" s="322"/>
    </row>
    <row r="11581" spans="1:3" ht="120" customHeight="1" x14ac:dyDescent="0.2">
      <c r="A11581" s="322"/>
      <c r="B11581" s="322"/>
      <c r="C11581" s="322"/>
    </row>
    <row r="11582" spans="1:3" ht="108" customHeight="1" x14ac:dyDescent="0.2">
      <c r="A11582" s="322"/>
      <c r="B11582" s="322"/>
      <c r="C11582" s="322"/>
    </row>
    <row r="11583" spans="1:3" ht="60" customHeight="1" x14ac:dyDescent="0.2">
      <c r="A11583" s="322"/>
      <c r="B11583" s="322"/>
      <c r="C11583" s="322"/>
    </row>
    <row r="11584" spans="1:3" ht="108" customHeight="1" x14ac:dyDescent="0.2">
      <c r="A11584" s="322"/>
      <c r="B11584" s="322"/>
      <c r="C11584" s="322"/>
    </row>
    <row r="11585" spans="1:3" ht="84" customHeight="1" x14ac:dyDescent="0.2">
      <c r="A11585" s="322"/>
      <c r="B11585" s="322"/>
      <c r="C11585" s="322"/>
    </row>
    <row r="11586" spans="1:3" ht="96" customHeight="1" x14ac:dyDescent="0.2">
      <c r="A11586" s="322"/>
      <c r="B11586" s="322"/>
      <c r="C11586" s="322"/>
    </row>
    <row r="11587" spans="1:3" ht="96" customHeight="1" x14ac:dyDescent="0.2">
      <c r="A11587" s="322"/>
      <c r="B11587" s="322"/>
      <c r="C11587" s="322"/>
    </row>
    <row r="11588" spans="1:3" ht="96" customHeight="1" x14ac:dyDescent="0.2">
      <c r="A11588" s="322"/>
      <c r="B11588" s="322"/>
      <c r="C11588" s="322"/>
    </row>
    <row r="11589" spans="1:3" ht="108" customHeight="1" x14ac:dyDescent="0.2">
      <c r="A11589" s="322"/>
      <c r="B11589" s="322"/>
      <c r="C11589" s="322"/>
    </row>
    <row r="11590" spans="1:3" ht="108" customHeight="1" x14ac:dyDescent="0.2">
      <c r="A11590" s="322"/>
      <c r="B11590" s="322"/>
      <c r="C11590" s="322"/>
    </row>
    <row r="11591" spans="1:3" ht="96" customHeight="1" x14ac:dyDescent="0.2">
      <c r="A11591" s="322"/>
      <c r="B11591" s="322"/>
      <c r="C11591" s="322"/>
    </row>
    <row r="11592" spans="1:3" ht="108" customHeight="1" x14ac:dyDescent="0.2">
      <c r="A11592" s="322"/>
      <c r="B11592" s="322"/>
      <c r="C11592" s="322"/>
    </row>
    <row r="11593" spans="1:3" ht="96" customHeight="1" x14ac:dyDescent="0.2">
      <c r="A11593" s="322"/>
      <c r="B11593" s="322"/>
      <c r="C11593" s="322"/>
    </row>
    <row r="11594" spans="1:3" ht="72" customHeight="1" x14ac:dyDescent="0.2">
      <c r="A11594" s="322"/>
      <c r="B11594" s="322"/>
      <c r="C11594" s="322"/>
    </row>
    <row r="11595" spans="1:3" ht="132" customHeight="1" x14ac:dyDescent="0.2">
      <c r="A11595" s="322"/>
      <c r="B11595" s="322"/>
      <c r="C11595" s="322"/>
    </row>
    <row r="11596" spans="1:3" ht="108" customHeight="1" x14ac:dyDescent="0.2">
      <c r="A11596" s="322"/>
      <c r="B11596" s="322"/>
      <c r="C11596" s="322"/>
    </row>
    <row r="11597" spans="1:3" ht="120" customHeight="1" x14ac:dyDescent="0.2">
      <c r="A11597" s="322"/>
      <c r="B11597" s="322"/>
      <c r="C11597" s="322"/>
    </row>
    <row r="11598" spans="1:3" ht="72" customHeight="1" x14ac:dyDescent="0.2">
      <c r="A11598" s="322"/>
      <c r="B11598" s="322"/>
      <c r="C11598" s="322"/>
    </row>
    <row r="11599" spans="1:3" ht="120" customHeight="1" x14ac:dyDescent="0.2">
      <c r="A11599" s="322"/>
      <c r="B11599" s="322"/>
      <c r="C11599" s="322"/>
    </row>
    <row r="11600" spans="1:3" ht="72" customHeight="1" x14ac:dyDescent="0.2">
      <c r="A11600" s="322"/>
      <c r="B11600" s="322"/>
      <c r="C11600" s="322"/>
    </row>
    <row r="11601" spans="1:3" ht="120" customHeight="1" x14ac:dyDescent="0.2">
      <c r="A11601" s="322"/>
      <c r="B11601" s="322"/>
      <c r="C11601" s="322"/>
    </row>
    <row r="11602" spans="1:3" ht="72" customHeight="1" x14ac:dyDescent="0.2">
      <c r="A11602" s="322"/>
      <c r="B11602" s="322"/>
      <c r="C11602" s="322"/>
    </row>
    <row r="11603" spans="1:3" ht="132" customHeight="1" x14ac:dyDescent="0.2">
      <c r="A11603" s="322"/>
      <c r="B11603" s="322"/>
      <c r="C11603" s="322"/>
    </row>
    <row r="11604" spans="1:3" ht="168" customHeight="1" x14ac:dyDescent="0.2">
      <c r="A11604" s="322"/>
      <c r="B11604" s="322"/>
      <c r="C11604" s="322"/>
    </row>
    <row r="11605" spans="1:3" ht="96" customHeight="1" x14ac:dyDescent="0.2">
      <c r="A11605" s="322"/>
      <c r="B11605" s="322"/>
      <c r="C11605" s="322"/>
    </row>
    <row r="11606" spans="1:3" ht="168" customHeight="1" x14ac:dyDescent="0.2">
      <c r="A11606" s="322"/>
      <c r="B11606" s="322"/>
      <c r="C11606" s="322"/>
    </row>
    <row r="11607" spans="1:3" ht="168" customHeight="1" x14ac:dyDescent="0.2">
      <c r="A11607" s="322"/>
      <c r="B11607" s="322"/>
      <c r="C11607" s="322"/>
    </row>
    <row r="11608" spans="1:3" ht="72" customHeight="1" x14ac:dyDescent="0.2">
      <c r="A11608" s="322"/>
      <c r="B11608" s="322"/>
      <c r="C11608" s="322"/>
    </row>
    <row r="11609" spans="1:3" ht="132" customHeight="1" x14ac:dyDescent="0.2">
      <c r="A11609" s="322"/>
      <c r="B11609" s="322"/>
      <c r="C11609" s="322"/>
    </row>
    <row r="11610" spans="1:3" ht="108" customHeight="1" x14ac:dyDescent="0.2">
      <c r="A11610" s="322"/>
      <c r="B11610" s="322"/>
      <c r="C11610" s="322"/>
    </row>
    <row r="11611" spans="1:3" ht="108" customHeight="1" x14ac:dyDescent="0.2">
      <c r="A11611" s="322"/>
      <c r="B11611" s="322"/>
      <c r="C11611" s="322"/>
    </row>
    <row r="11612" spans="1:3" ht="108" customHeight="1" x14ac:dyDescent="0.2">
      <c r="A11612" s="322"/>
      <c r="B11612" s="322"/>
      <c r="C11612" s="322"/>
    </row>
    <row r="11613" spans="1:3" ht="156" customHeight="1" x14ac:dyDescent="0.2">
      <c r="A11613" s="322"/>
      <c r="B11613" s="322"/>
      <c r="C11613" s="322"/>
    </row>
    <row r="11614" spans="1:3" ht="156" customHeight="1" x14ac:dyDescent="0.2">
      <c r="A11614" s="322"/>
      <c r="B11614" s="322"/>
      <c r="C11614" s="322"/>
    </row>
    <row r="11615" spans="1:3" ht="108" customHeight="1" x14ac:dyDescent="0.2">
      <c r="A11615" s="322"/>
      <c r="B11615" s="322"/>
      <c r="C11615" s="322"/>
    </row>
    <row r="11616" spans="1:3" ht="156" customHeight="1" x14ac:dyDescent="0.2">
      <c r="A11616" s="322"/>
      <c r="B11616" s="322"/>
      <c r="C11616" s="322"/>
    </row>
    <row r="11617" spans="1:3" ht="120" customHeight="1" x14ac:dyDescent="0.2">
      <c r="A11617" s="322"/>
      <c r="B11617" s="322"/>
      <c r="C11617" s="322"/>
    </row>
    <row r="11618" spans="1:3" ht="108" customHeight="1" x14ac:dyDescent="0.2">
      <c r="A11618" s="322"/>
      <c r="B11618" s="322"/>
      <c r="C11618" s="322"/>
    </row>
    <row r="11619" spans="1:3" ht="120" customHeight="1" x14ac:dyDescent="0.2">
      <c r="A11619" s="322"/>
      <c r="B11619" s="322"/>
      <c r="C11619" s="322"/>
    </row>
    <row r="11620" spans="1:3" ht="120" customHeight="1" x14ac:dyDescent="0.2">
      <c r="A11620" s="322"/>
      <c r="B11620" s="322"/>
      <c r="C11620" s="322"/>
    </row>
    <row r="11621" spans="1:3" ht="108" customHeight="1" x14ac:dyDescent="0.2">
      <c r="A11621" s="322"/>
      <c r="B11621" s="322"/>
      <c r="C11621" s="322"/>
    </row>
    <row r="11622" spans="1:3" ht="120" customHeight="1" x14ac:dyDescent="0.2">
      <c r="A11622" s="322"/>
      <c r="B11622" s="322"/>
      <c r="C11622" s="322"/>
    </row>
    <row r="11623" spans="1:3" ht="96" customHeight="1" x14ac:dyDescent="0.2">
      <c r="A11623" s="322"/>
      <c r="B11623" s="322"/>
      <c r="C11623" s="322"/>
    </row>
    <row r="11624" spans="1:3" ht="84" customHeight="1" x14ac:dyDescent="0.2">
      <c r="A11624" s="322"/>
      <c r="B11624" s="322"/>
      <c r="C11624" s="322"/>
    </row>
    <row r="11625" spans="1:3" ht="120" customHeight="1" x14ac:dyDescent="0.2">
      <c r="A11625" s="322"/>
      <c r="B11625" s="322"/>
      <c r="C11625" s="322"/>
    </row>
    <row r="11626" spans="1:3" ht="72" customHeight="1" x14ac:dyDescent="0.2">
      <c r="A11626" s="322"/>
      <c r="B11626" s="322"/>
      <c r="C11626" s="322"/>
    </row>
    <row r="11627" spans="1:3" ht="132" customHeight="1" x14ac:dyDescent="0.2">
      <c r="A11627" s="322"/>
      <c r="B11627" s="322"/>
      <c r="C11627" s="322"/>
    </row>
    <row r="11628" spans="1:3" ht="132" customHeight="1" x14ac:dyDescent="0.2">
      <c r="A11628" s="322"/>
      <c r="B11628" s="322"/>
      <c r="C11628" s="322"/>
    </row>
    <row r="11629" spans="1:3" ht="132" customHeight="1" x14ac:dyDescent="0.2">
      <c r="A11629" s="322"/>
      <c r="B11629" s="322"/>
      <c r="C11629" s="322"/>
    </row>
    <row r="11630" spans="1:3" ht="84" customHeight="1" x14ac:dyDescent="0.2">
      <c r="A11630" s="322"/>
      <c r="B11630" s="322"/>
      <c r="C11630" s="322"/>
    </row>
    <row r="11631" spans="1:3" ht="84" customHeight="1" x14ac:dyDescent="0.2">
      <c r="A11631" s="322"/>
      <c r="B11631" s="322"/>
      <c r="C11631" s="322"/>
    </row>
    <row r="11632" spans="1:3" ht="168" customHeight="1" x14ac:dyDescent="0.2">
      <c r="A11632" s="322"/>
      <c r="B11632" s="322"/>
      <c r="C11632" s="322"/>
    </row>
    <row r="11633" spans="1:3" ht="168" customHeight="1" x14ac:dyDescent="0.2">
      <c r="A11633" s="322"/>
      <c r="B11633" s="322"/>
      <c r="C11633" s="322"/>
    </row>
    <row r="11634" spans="1:3" ht="168" customHeight="1" x14ac:dyDescent="0.2">
      <c r="A11634" s="322"/>
      <c r="B11634" s="322"/>
      <c r="C11634" s="322"/>
    </row>
    <row r="11635" spans="1:3" ht="120" customHeight="1" x14ac:dyDescent="0.2">
      <c r="A11635" s="322"/>
      <c r="B11635" s="322"/>
      <c r="C11635" s="322"/>
    </row>
    <row r="11636" spans="1:3" ht="96" customHeight="1" x14ac:dyDescent="0.2">
      <c r="A11636" s="322"/>
      <c r="B11636" s="322"/>
      <c r="C11636" s="322"/>
    </row>
    <row r="11637" spans="1:3" ht="96" customHeight="1" x14ac:dyDescent="0.2">
      <c r="A11637" s="322"/>
      <c r="B11637" s="322"/>
      <c r="C11637" s="322"/>
    </row>
    <row r="11638" spans="1:3" ht="84" customHeight="1" x14ac:dyDescent="0.2">
      <c r="A11638" s="322"/>
      <c r="B11638" s="322"/>
      <c r="C11638" s="322"/>
    </row>
    <row r="11639" spans="1:3" ht="108" customHeight="1" x14ac:dyDescent="0.2">
      <c r="A11639" s="322"/>
      <c r="B11639" s="322"/>
      <c r="C11639" s="322"/>
    </row>
    <row r="11640" spans="1:3" ht="96" customHeight="1" x14ac:dyDescent="0.2">
      <c r="A11640" s="322"/>
      <c r="B11640" s="322"/>
      <c r="C11640" s="322"/>
    </row>
    <row r="11641" spans="1:3" ht="144" customHeight="1" x14ac:dyDescent="0.2">
      <c r="A11641" s="322"/>
      <c r="B11641" s="322"/>
      <c r="C11641" s="322"/>
    </row>
    <row r="11642" spans="1:3" ht="120" customHeight="1" x14ac:dyDescent="0.2">
      <c r="A11642" s="322"/>
      <c r="B11642" s="322"/>
      <c r="C11642" s="322"/>
    </row>
    <row r="11643" spans="1:3" ht="120" customHeight="1" x14ac:dyDescent="0.2">
      <c r="A11643" s="322"/>
      <c r="B11643" s="322"/>
      <c r="C11643" s="322"/>
    </row>
    <row r="11644" spans="1:3" ht="84" customHeight="1" x14ac:dyDescent="0.2">
      <c r="A11644" s="322"/>
      <c r="B11644" s="322"/>
      <c r="C11644" s="322"/>
    </row>
    <row r="11645" spans="1:3" ht="72" customHeight="1" x14ac:dyDescent="0.2">
      <c r="A11645" s="322"/>
      <c r="B11645" s="322"/>
      <c r="C11645" s="322"/>
    </row>
    <row r="11646" spans="1:3" ht="84" customHeight="1" x14ac:dyDescent="0.2">
      <c r="A11646" s="322"/>
      <c r="B11646" s="322"/>
      <c r="C11646" s="322"/>
    </row>
    <row r="11647" spans="1:3" ht="84" customHeight="1" x14ac:dyDescent="0.2">
      <c r="A11647" s="322"/>
      <c r="B11647" s="322"/>
      <c r="C11647" s="322"/>
    </row>
    <row r="11648" spans="1:3" ht="60" customHeight="1" x14ac:dyDescent="0.2">
      <c r="A11648" s="322"/>
      <c r="B11648" s="322"/>
      <c r="C11648" s="322"/>
    </row>
    <row r="11649" spans="1:3" ht="72" customHeight="1" x14ac:dyDescent="0.2">
      <c r="A11649" s="322"/>
      <c r="B11649" s="322"/>
      <c r="C11649" s="322"/>
    </row>
    <row r="11650" spans="1:3" ht="84" customHeight="1" x14ac:dyDescent="0.2">
      <c r="A11650" s="322"/>
      <c r="B11650" s="322"/>
      <c r="C11650" s="322"/>
    </row>
    <row r="11651" spans="1:3" ht="60" customHeight="1" x14ac:dyDescent="0.2">
      <c r="A11651" s="322"/>
      <c r="B11651" s="322"/>
      <c r="C11651" s="322"/>
    </row>
    <row r="11652" spans="1:3" ht="84" customHeight="1" x14ac:dyDescent="0.2">
      <c r="A11652" s="322"/>
      <c r="B11652" s="322"/>
      <c r="C11652" s="322"/>
    </row>
    <row r="11653" spans="1:3" ht="120" customHeight="1" x14ac:dyDescent="0.2">
      <c r="A11653" s="322"/>
      <c r="B11653" s="322"/>
      <c r="C11653" s="322"/>
    </row>
    <row r="11654" spans="1:3" ht="168" customHeight="1" x14ac:dyDescent="0.2">
      <c r="A11654" s="322"/>
      <c r="B11654" s="322"/>
      <c r="C11654" s="322"/>
    </row>
    <row r="11655" spans="1:3" ht="84" customHeight="1" x14ac:dyDescent="0.2">
      <c r="A11655" s="322"/>
      <c r="B11655" s="322"/>
      <c r="C11655" s="322"/>
    </row>
    <row r="11656" spans="1:3" ht="96" customHeight="1" x14ac:dyDescent="0.2">
      <c r="A11656" s="322"/>
      <c r="B11656" s="322"/>
      <c r="C11656" s="322"/>
    </row>
    <row r="11657" spans="1:3" ht="96" customHeight="1" x14ac:dyDescent="0.2">
      <c r="A11657" s="322"/>
      <c r="B11657" s="322"/>
      <c r="C11657" s="322"/>
    </row>
    <row r="11658" spans="1:3" ht="120" customHeight="1" x14ac:dyDescent="0.2">
      <c r="A11658" s="322"/>
      <c r="B11658" s="322"/>
      <c r="C11658" s="322"/>
    </row>
    <row r="11659" spans="1:3" ht="84" customHeight="1" x14ac:dyDescent="0.2">
      <c r="A11659" s="322"/>
      <c r="B11659" s="322"/>
      <c r="C11659" s="322"/>
    </row>
    <row r="11660" spans="1:3" ht="120" customHeight="1" x14ac:dyDescent="0.2">
      <c r="A11660" s="322"/>
      <c r="B11660" s="322"/>
      <c r="C11660" s="322"/>
    </row>
    <row r="11661" spans="1:3" ht="72" customHeight="1" x14ac:dyDescent="0.2">
      <c r="A11661" s="322"/>
      <c r="B11661" s="322"/>
      <c r="C11661" s="322"/>
    </row>
    <row r="11662" spans="1:3" ht="120" customHeight="1" x14ac:dyDescent="0.2">
      <c r="A11662" s="322"/>
      <c r="B11662" s="322"/>
      <c r="C11662" s="322"/>
    </row>
    <row r="11663" spans="1:3" ht="156" customHeight="1" x14ac:dyDescent="0.2">
      <c r="A11663" s="322"/>
      <c r="B11663" s="322"/>
      <c r="C11663" s="322"/>
    </row>
    <row r="11664" spans="1:3" ht="108" customHeight="1" x14ac:dyDescent="0.2">
      <c r="A11664" s="322"/>
      <c r="B11664" s="322"/>
      <c r="C11664" s="322"/>
    </row>
    <row r="11665" spans="1:3" ht="108" customHeight="1" x14ac:dyDescent="0.2">
      <c r="A11665" s="322"/>
      <c r="B11665" s="322"/>
      <c r="C11665" s="322"/>
    </row>
    <row r="11666" spans="1:3" ht="168" customHeight="1" x14ac:dyDescent="0.2">
      <c r="A11666" s="322"/>
      <c r="B11666" s="322"/>
      <c r="C11666" s="322"/>
    </row>
    <row r="11667" spans="1:3" ht="96" customHeight="1" x14ac:dyDescent="0.2">
      <c r="A11667" s="322"/>
      <c r="B11667" s="322"/>
      <c r="C11667" s="322"/>
    </row>
    <row r="11668" spans="1:3" ht="96" customHeight="1" x14ac:dyDescent="0.2">
      <c r="A11668" s="322"/>
      <c r="B11668" s="322"/>
      <c r="C11668" s="322"/>
    </row>
    <row r="11669" spans="1:3" ht="108" customHeight="1" x14ac:dyDescent="0.2">
      <c r="A11669" s="322"/>
      <c r="B11669" s="322"/>
      <c r="C11669" s="322"/>
    </row>
    <row r="11670" spans="1:3" ht="96" customHeight="1" x14ac:dyDescent="0.2">
      <c r="A11670" s="322"/>
      <c r="B11670" s="322"/>
      <c r="C11670" s="322"/>
    </row>
    <row r="11671" spans="1:3" ht="72" customHeight="1" x14ac:dyDescent="0.2">
      <c r="A11671" s="322"/>
      <c r="B11671" s="322"/>
      <c r="C11671" s="322"/>
    </row>
    <row r="11672" spans="1:3" ht="120" customHeight="1" x14ac:dyDescent="0.2">
      <c r="A11672" s="322"/>
      <c r="B11672" s="322"/>
      <c r="C11672" s="322"/>
    </row>
    <row r="11673" spans="1:3" ht="120" customHeight="1" x14ac:dyDescent="0.2">
      <c r="A11673" s="322"/>
      <c r="B11673" s="322"/>
      <c r="C11673" s="322"/>
    </row>
    <row r="11674" spans="1:3" ht="120" customHeight="1" x14ac:dyDescent="0.2">
      <c r="A11674" s="322"/>
      <c r="B11674" s="322"/>
      <c r="C11674" s="322"/>
    </row>
    <row r="11675" spans="1:3" ht="120" customHeight="1" x14ac:dyDescent="0.2">
      <c r="A11675" s="322"/>
      <c r="B11675" s="322"/>
      <c r="C11675" s="322"/>
    </row>
    <row r="11676" spans="1:3" ht="72" customHeight="1" x14ac:dyDescent="0.2">
      <c r="A11676" s="322"/>
      <c r="B11676" s="322"/>
      <c r="C11676" s="322"/>
    </row>
    <row r="11677" spans="1:3" ht="108" customHeight="1" x14ac:dyDescent="0.2">
      <c r="A11677" s="322"/>
      <c r="B11677" s="322"/>
      <c r="C11677" s="322"/>
    </row>
    <row r="11678" spans="1:3" ht="108" customHeight="1" x14ac:dyDescent="0.2">
      <c r="A11678" s="322"/>
      <c r="B11678" s="322"/>
      <c r="C11678" s="322"/>
    </row>
    <row r="11679" spans="1:3" ht="108" customHeight="1" x14ac:dyDescent="0.2">
      <c r="A11679" s="322"/>
      <c r="B11679" s="322"/>
      <c r="C11679" s="322"/>
    </row>
    <row r="11680" spans="1:3" ht="96" customHeight="1" x14ac:dyDescent="0.2">
      <c r="A11680" s="322"/>
      <c r="B11680" s="322"/>
      <c r="C11680" s="322"/>
    </row>
    <row r="11681" spans="1:3" ht="108" customHeight="1" x14ac:dyDescent="0.2">
      <c r="A11681" s="322"/>
      <c r="B11681" s="322"/>
      <c r="C11681" s="322"/>
    </row>
    <row r="11682" spans="1:3" ht="96" customHeight="1" x14ac:dyDescent="0.2">
      <c r="A11682" s="322"/>
      <c r="B11682" s="322"/>
      <c r="C11682" s="322"/>
    </row>
    <row r="11683" spans="1:3" ht="96" customHeight="1" x14ac:dyDescent="0.2">
      <c r="A11683" s="322"/>
      <c r="B11683" s="322"/>
      <c r="C11683" s="322"/>
    </row>
    <row r="11684" spans="1:3" ht="96" customHeight="1" x14ac:dyDescent="0.2">
      <c r="A11684" s="322"/>
      <c r="B11684" s="322"/>
      <c r="C11684" s="322"/>
    </row>
    <row r="11685" spans="1:3" ht="84" customHeight="1" x14ac:dyDescent="0.2">
      <c r="A11685" s="322"/>
      <c r="B11685" s="322"/>
      <c r="C11685" s="322"/>
    </row>
    <row r="11686" spans="1:3" ht="108" customHeight="1" x14ac:dyDescent="0.2">
      <c r="A11686" s="322"/>
      <c r="B11686" s="322"/>
      <c r="C11686" s="322"/>
    </row>
    <row r="11687" spans="1:3" ht="108" customHeight="1" x14ac:dyDescent="0.2">
      <c r="A11687" s="322"/>
      <c r="B11687" s="322"/>
      <c r="C11687" s="322"/>
    </row>
    <row r="11688" spans="1:3" ht="108" customHeight="1" x14ac:dyDescent="0.2">
      <c r="A11688" s="322"/>
      <c r="B11688" s="322"/>
      <c r="C11688" s="322"/>
    </row>
    <row r="11689" spans="1:3" ht="48" customHeight="1" x14ac:dyDescent="0.2">
      <c r="A11689" s="322"/>
      <c r="B11689" s="322"/>
      <c r="C11689" s="322"/>
    </row>
    <row r="11690" spans="1:3" ht="72" customHeight="1" x14ac:dyDescent="0.2">
      <c r="A11690" s="322"/>
      <c r="B11690" s="322"/>
      <c r="C11690" s="322"/>
    </row>
    <row r="11691" spans="1:3" ht="96" customHeight="1" x14ac:dyDescent="0.2">
      <c r="A11691" s="322"/>
      <c r="B11691" s="322"/>
      <c r="C11691" s="322"/>
    </row>
    <row r="11692" spans="1:3" ht="84" customHeight="1" x14ac:dyDescent="0.2">
      <c r="A11692" s="322"/>
      <c r="B11692" s="322"/>
      <c r="C11692" s="322"/>
    </row>
    <row r="11693" spans="1:3" ht="72" customHeight="1" x14ac:dyDescent="0.2">
      <c r="A11693" s="322"/>
      <c r="B11693" s="322"/>
      <c r="C11693" s="322"/>
    </row>
    <row r="11694" spans="1:3" ht="96" customHeight="1" x14ac:dyDescent="0.2">
      <c r="A11694" s="322"/>
      <c r="B11694" s="322"/>
      <c r="C11694" s="322"/>
    </row>
    <row r="11695" spans="1:3" ht="120" customHeight="1" x14ac:dyDescent="0.2">
      <c r="A11695" s="322"/>
      <c r="B11695" s="322"/>
      <c r="C11695" s="322"/>
    </row>
    <row r="11696" spans="1:3" ht="204" customHeight="1" x14ac:dyDescent="0.2">
      <c r="A11696" s="322"/>
      <c r="B11696" s="322"/>
      <c r="C11696" s="322"/>
    </row>
    <row r="11697" spans="1:3" ht="156" customHeight="1" x14ac:dyDescent="0.2">
      <c r="A11697" s="322"/>
      <c r="B11697" s="322"/>
      <c r="C11697" s="322"/>
    </row>
    <row r="11698" spans="1:3" ht="120" customHeight="1" x14ac:dyDescent="0.2">
      <c r="A11698" s="322"/>
      <c r="B11698" s="322"/>
      <c r="C11698" s="322"/>
    </row>
    <row r="11699" spans="1:3" ht="192" customHeight="1" x14ac:dyDescent="0.2">
      <c r="A11699" s="322"/>
      <c r="B11699" s="322"/>
      <c r="C11699" s="322"/>
    </row>
    <row r="11700" spans="1:3" ht="120" customHeight="1" x14ac:dyDescent="0.2">
      <c r="A11700" s="322"/>
      <c r="B11700" s="322"/>
      <c r="C11700" s="322"/>
    </row>
    <row r="11701" spans="1:3" ht="108" customHeight="1" x14ac:dyDescent="0.2">
      <c r="A11701" s="322"/>
      <c r="B11701" s="322"/>
      <c r="C11701" s="322"/>
    </row>
    <row r="11702" spans="1:3" ht="192" customHeight="1" x14ac:dyDescent="0.2">
      <c r="A11702" s="322"/>
      <c r="B11702" s="322"/>
      <c r="C11702" s="322"/>
    </row>
    <row r="11703" spans="1:3" ht="168" customHeight="1" x14ac:dyDescent="0.2">
      <c r="A11703" s="322"/>
      <c r="B11703" s="322"/>
      <c r="C11703" s="322"/>
    </row>
    <row r="11704" spans="1:3" ht="120" customHeight="1" x14ac:dyDescent="0.2">
      <c r="A11704" s="322"/>
      <c r="B11704" s="322"/>
      <c r="C11704" s="322"/>
    </row>
    <row r="11705" spans="1:3" ht="120" customHeight="1" x14ac:dyDescent="0.2">
      <c r="A11705" s="322"/>
      <c r="B11705" s="322"/>
      <c r="C11705" s="322"/>
    </row>
    <row r="11706" spans="1:3" ht="156" customHeight="1" x14ac:dyDescent="0.2">
      <c r="A11706" s="322"/>
      <c r="B11706" s="322"/>
      <c r="C11706" s="322"/>
    </row>
    <row r="11707" spans="1:3" ht="120" customHeight="1" x14ac:dyDescent="0.2">
      <c r="A11707" s="322"/>
      <c r="B11707" s="322"/>
      <c r="C11707" s="322"/>
    </row>
    <row r="11708" spans="1:3" ht="120" customHeight="1" x14ac:dyDescent="0.2">
      <c r="A11708" s="322"/>
      <c r="B11708" s="322"/>
      <c r="C11708" s="322"/>
    </row>
    <row r="11709" spans="1:3" ht="120" customHeight="1" x14ac:dyDescent="0.2">
      <c r="A11709" s="322"/>
      <c r="B11709" s="322"/>
      <c r="C11709" s="322"/>
    </row>
    <row r="11710" spans="1:3" ht="144" customHeight="1" x14ac:dyDescent="0.2">
      <c r="A11710" s="322"/>
      <c r="B11710" s="322"/>
      <c r="C11710" s="322"/>
    </row>
    <row r="11711" spans="1:3" ht="120" customHeight="1" x14ac:dyDescent="0.2">
      <c r="A11711" s="322"/>
      <c r="B11711" s="322"/>
      <c r="C11711" s="322"/>
    </row>
    <row r="11712" spans="1:3" ht="144" customHeight="1" x14ac:dyDescent="0.2">
      <c r="A11712" s="322"/>
      <c r="B11712" s="322"/>
      <c r="C11712" s="322"/>
    </row>
    <row r="11713" spans="1:3" ht="144" customHeight="1" x14ac:dyDescent="0.2">
      <c r="A11713" s="322"/>
      <c r="B11713" s="322"/>
      <c r="C11713" s="322"/>
    </row>
    <row r="11714" spans="1:3" ht="132" customHeight="1" x14ac:dyDescent="0.2">
      <c r="A11714" s="322"/>
      <c r="B11714" s="322"/>
      <c r="C11714" s="322"/>
    </row>
    <row r="11715" spans="1:3" ht="120" customHeight="1" x14ac:dyDescent="0.2">
      <c r="A11715" s="322"/>
      <c r="B11715" s="322"/>
      <c r="C11715" s="322"/>
    </row>
    <row r="11716" spans="1:3" ht="84" customHeight="1" x14ac:dyDescent="0.2">
      <c r="A11716" s="322"/>
      <c r="B11716" s="322"/>
      <c r="C11716" s="322"/>
    </row>
    <row r="11717" spans="1:3" ht="72" customHeight="1" x14ac:dyDescent="0.2">
      <c r="A11717" s="322"/>
      <c r="B11717" s="322"/>
      <c r="C11717" s="322"/>
    </row>
    <row r="11718" spans="1:3" ht="120" customHeight="1" x14ac:dyDescent="0.2">
      <c r="A11718" s="322"/>
      <c r="B11718" s="322"/>
      <c r="C11718" s="322"/>
    </row>
    <row r="11719" spans="1:3" ht="72" customHeight="1" x14ac:dyDescent="0.2">
      <c r="A11719" s="322"/>
      <c r="B11719" s="322"/>
      <c r="C11719" s="322"/>
    </row>
    <row r="11720" spans="1:3" ht="84" customHeight="1" x14ac:dyDescent="0.2">
      <c r="A11720" s="322"/>
      <c r="B11720" s="322"/>
      <c r="C11720" s="322"/>
    </row>
    <row r="11721" spans="1:3" ht="72" customHeight="1" x14ac:dyDescent="0.2">
      <c r="A11721" s="322"/>
      <c r="B11721" s="322"/>
      <c r="C11721" s="322"/>
    </row>
    <row r="11722" spans="1:3" ht="96" customHeight="1" x14ac:dyDescent="0.2">
      <c r="A11722" s="322"/>
      <c r="B11722" s="322"/>
      <c r="C11722" s="322"/>
    </row>
    <row r="11723" spans="1:3" ht="84" customHeight="1" x14ac:dyDescent="0.2">
      <c r="A11723" s="322"/>
      <c r="B11723" s="322"/>
      <c r="C11723" s="322"/>
    </row>
    <row r="11724" spans="1:3" ht="84" customHeight="1" x14ac:dyDescent="0.2">
      <c r="A11724" s="322"/>
      <c r="B11724" s="322"/>
      <c r="C11724" s="322"/>
    </row>
    <row r="11725" spans="1:3" ht="72" customHeight="1" x14ac:dyDescent="0.2">
      <c r="A11725" s="322"/>
      <c r="B11725" s="322"/>
      <c r="C11725" s="322"/>
    </row>
    <row r="11726" spans="1:3" ht="108" customHeight="1" x14ac:dyDescent="0.2">
      <c r="A11726" s="322"/>
      <c r="B11726" s="322"/>
      <c r="C11726" s="322"/>
    </row>
    <row r="11727" spans="1:3" ht="132" customHeight="1" x14ac:dyDescent="0.2">
      <c r="A11727" s="322"/>
      <c r="B11727" s="322"/>
      <c r="C11727" s="322"/>
    </row>
    <row r="11728" spans="1:3" ht="84" customHeight="1" x14ac:dyDescent="0.2">
      <c r="A11728" s="322"/>
      <c r="B11728" s="322"/>
      <c r="C11728" s="322"/>
    </row>
    <row r="11729" spans="1:3" ht="120" customHeight="1" x14ac:dyDescent="0.2">
      <c r="A11729" s="322"/>
      <c r="B11729" s="322"/>
      <c r="C11729" s="322"/>
    </row>
    <row r="11730" spans="1:3" ht="96" customHeight="1" x14ac:dyDescent="0.2">
      <c r="A11730" s="322"/>
      <c r="B11730" s="322"/>
      <c r="C11730" s="322"/>
    </row>
    <row r="11731" spans="1:3" ht="156" customHeight="1" x14ac:dyDescent="0.2">
      <c r="A11731" s="322"/>
      <c r="B11731" s="322"/>
      <c r="C11731" s="322"/>
    </row>
    <row r="11732" spans="1:3" ht="96" customHeight="1" x14ac:dyDescent="0.2">
      <c r="A11732" s="322"/>
      <c r="B11732" s="322"/>
      <c r="C11732" s="322"/>
    </row>
    <row r="11733" spans="1:3" ht="96" customHeight="1" x14ac:dyDescent="0.2">
      <c r="A11733" s="322"/>
      <c r="B11733" s="322"/>
      <c r="C11733" s="322"/>
    </row>
    <row r="11734" spans="1:3" ht="72" customHeight="1" x14ac:dyDescent="0.2">
      <c r="A11734" s="322"/>
      <c r="B11734" s="322"/>
      <c r="C11734" s="322"/>
    </row>
    <row r="11735" spans="1:3" ht="120" customHeight="1" x14ac:dyDescent="0.2">
      <c r="A11735" s="322"/>
      <c r="B11735" s="322"/>
      <c r="C11735" s="322"/>
    </row>
    <row r="11736" spans="1:3" ht="192" customHeight="1" x14ac:dyDescent="0.2">
      <c r="A11736" s="322"/>
      <c r="B11736" s="322"/>
      <c r="C11736" s="322"/>
    </row>
    <row r="11737" spans="1:3" ht="120" customHeight="1" x14ac:dyDescent="0.2">
      <c r="A11737" s="322"/>
      <c r="B11737" s="322"/>
      <c r="C11737" s="322"/>
    </row>
    <row r="11738" spans="1:3" ht="132" customHeight="1" x14ac:dyDescent="0.2">
      <c r="A11738" s="322"/>
      <c r="B11738" s="322"/>
      <c r="C11738" s="322"/>
    </row>
    <row r="11739" spans="1:3" ht="120" customHeight="1" x14ac:dyDescent="0.2">
      <c r="A11739" s="322"/>
      <c r="B11739" s="322"/>
      <c r="C11739" s="322"/>
    </row>
    <row r="11740" spans="1:3" ht="144" customHeight="1" x14ac:dyDescent="0.2">
      <c r="A11740" s="322"/>
      <c r="B11740" s="322"/>
      <c r="C11740" s="322"/>
    </row>
    <row r="11741" spans="1:3" ht="120" customHeight="1" x14ac:dyDescent="0.2">
      <c r="A11741" s="322"/>
      <c r="B11741" s="322"/>
      <c r="C11741" s="322"/>
    </row>
    <row r="11742" spans="1:3" ht="120" customHeight="1" x14ac:dyDescent="0.2">
      <c r="A11742" s="322"/>
      <c r="B11742" s="322"/>
      <c r="C11742" s="322"/>
    </row>
    <row r="11743" spans="1:3" ht="120" customHeight="1" x14ac:dyDescent="0.2">
      <c r="A11743" s="322"/>
      <c r="B11743" s="322"/>
      <c r="C11743" s="322"/>
    </row>
    <row r="11744" spans="1:3" ht="144" customHeight="1" x14ac:dyDescent="0.2">
      <c r="A11744" s="322"/>
      <c r="B11744" s="322"/>
      <c r="C11744" s="322"/>
    </row>
    <row r="11745" spans="1:3" ht="72" customHeight="1" x14ac:dyDescent="0.2">
      <c r="A11745" s="322"/>
      <c r="B11745" s="322"/>
      <c r="C11745" s="322"/>
    </row>
    <row r="11746" spans="1:3" ht="60" customHeight="1" x14ac:dyDescent="0.2">
      <c r="A11746" s="322"/>
      <c r="B11746" s="322"/>
      <c r="C11746" s="322"/>
    </row>
    <row r="11747" spans="1:3" ht="120" customHeight="1" x14ac:dyDescent="0.2">
      <c r="A11747" s="322"/>
      <c r="B11747" s="322"/>
      <c r="C11747" s="322"/>
    </row>
    <row r="11748" spans="1:3" ht="96" customHeight="1" x14ac:dyDescent="0.2">
      <c r="A11748" s="322"/>
      <c r="B11748" s="322"/>
      <c r="C11748" s="322"/>
    </row>
    <row r="11749" spans="1:3" ht="72" customHeight="1" x14ac:dyDescent="0.2">
      <c r="A11749" s="322"/>
      <c r="B11749" s="322"/>
      <c r="C11749" s="322"/>
    </row>
    <row r="11750" spans="1:3" ht="72" customHeight="1" x14ac:dyDescent="0.2">
      <c r="A11750" s="322"/>
      <c r="B11750" s="322"/>
      <c r="C11750" s="322"/>
    </row>
    <row r="11751" spans="1:3" ht="96" customHeight="1" x14ac:dyDescent="0.2">
      <c r="A11751" s="322"/>
      <c r="B11751" s="322"/>
      <c r="C11751" s="322"/>
    </row>
    <row r="11752" spans="1:3" ht="72" customHeight="1" x14ac:dyDescent="0.2">
      <c r="A11752" s="322"/>
      <c r="B11752" s="322"/>
      <c r="C11752" s="322"/>
    </row>
    <row r="11753" spans="1:3" ht="108" customHeight="1" x14ac:dyDescent="0.2">
      <c r="A11753" s="322"/>
      <c r="B11753" s="322"/>
      <c r="C11753" s="322"/>
    </row>
    <row r="11754" spans="1:3" ht="144" customHeight="1" x14ac:dyDescent="0.2">
      <c r="A11754" s="322"/>
      <c r="B11754" s="322"/>
      <c r="C11754" s="322"/>
    </row>
    <row r="11755" spans="1:3" ht="108" customHeight="1" x14ac:dyDescent="0.2">
      <c r="A11755" s="322"/>
      <c r="B11755" s="322"/>
      <c r="C11755" s="322"/>
    </row>
    <row r="11756" spans="1:3" ht="84" customHeight="1" x14ac:dyDescent="0.2">
      <c r="A11756" s="322"/>
      <c r="B11756" s="322"/>
      <c r="C11756" s="322"/>
    </row>
    <row r="11757" spans="1:3" ht="84" customHeight="1" x14ac:dyDescent="0.2">
      <c r="A11757" s="322"/>
      <c r="B11757" s="322"/>
      <c r="C11757" s="322"/>
    </row>
    <row r="11758" spans="1:3" ht="84" customHeight="1" x14ac:dyDescent="0.2">
      <c r="A11758" s="322"/>
      <c r="B11758" s="322"/>
      <c r="C11758" s="322"/>
    </row>
    <row r="11759" spans="1:3" ht="108" customHeight="1" x14ac:dyDescent="0.2">
      <c r="A11759" s="322"/>
      <c r="B11759" s="322"/>
      <c r="C11759" s="322"/>
    </row>
    <row r="11760" spans="1:3" ht="120" customHeight="1" x14ac:dyDescent="0.2">
      <c r="A11760" s="322"/>
      <c r="B11760" s="322"/>
      <c r="C11760" s="322"/>
    </row>
    <row r="11761" spans="1:3" ht="168" customHeight="1" x14ac:dyDescent="0.2">
      <c r="A11761" s="322"/>
      <c r="B11761" s="322"/>
      <c r="C11761" s="322"/>
    </row>
    <row r="11762" spans="1:3" ht="84" customHeight="1" x14ac:dyDescent="0.2">
      <c r="A11762" s="322"/>
      <c r="B11762" s="322"/>
      <c r="C11762" s="322"/>
    </row>
    <row r="11763" spans="1:3" ht="120" customHeight="1" x14ac:dyDescent="0.2">
      <c r="A11763" s="322"/>
      <c r="B11763" s="322"/>
      <c r="C11763" s="322"/>
    </row>
    <row r="11764" spans="1:3" ht="108" customHeight="1" x14ac:dyDescent="0.2">
      <c r="A11764" s="322"/>
      <c r="B11764" s="322"/>
      <c r="C11764" s="322"/>
    </row>
    <row r="11765" spans="1:3" ht="84" customHeight="1" x14ac:dyDescent="0.2">
      <c r="A11765" s="322"/>
      <c r="B11765" s="322"/>
      <c r="C11765" s="322"/>
    </row>
    <row r="11766" spans="1:3" ht="84" customHeight="1" x14ac:dyDescent="0.2">
      <c r="A11766" s="322"/>
      <c r="B11766" s="322"/>
      <c r="C11766" s="322"/>
    </row>
    <row r="11767" spans="1:3" ht="60" customHeight="1" x14ac:dyDescent="0.2">
      <c r="A11767" s="322"/>
      <c r="B11767" s="322"/>
      <c r="C11767" s="322"/>
    </row>
    <row r="11768" spans="1:3" ht="60" customHeight="1" x14ac:dyDescent="0.2">
      <c r="A11768" s="322"/>
      <c r="B11768" s="322"/>
      <c r="C11768" s="322"/>
    </row>
    <row r="11769" spans="1:3" ht="72" customHeight="1" x14ac:dyDescent="0.2">
      <c r="A11769" s="322"/>
      <c r="B11769" s="322"/>
      <c r="C11769" s="322"/>
    </row>
    <row r="11770" spans="1:3" ht="72" customHeight="1" x14ac:dyDescent="0.2">
      <c r="A11770" s="322"/>
      <c r="B11770" s="322"/>
      <c r="C11770" s="322"/>
    </row>
    <row r="11771" spans="1:3" ht="84" customHeight="1" x14ac:dyDescent="0.2">
      <c r="A11771" s="322"/>
      <c r="B11771" s="322"/>
      <c r="C11771" s="322"/>
    </row>
    <row r="11772" spans="1:3" ht="168" customHeight="1" x14ac:dyDescent="0.2">
      <c r="A11772" s="322"/>
      <c r="B11772" s="322"/>
      <c r="C11772" s="322"/>
    </row>
    <row r="11773" spans="1:3" ht="168" customHeight="1" x14ac:dyDescent="0.2">
      <c r="A11773" s="322"/>
      <c r="B11773" s="322"/>
      <c r="C11773" s="322"/>
    </row>
    <row r="11774" spans="1:3" ht="108" customHeight="1" x14ac:dyDescent="0.2">
      <c r="A11774" s="322"/>
      <c r="B11774" s="322"/>
      <c r="C11774" s="322"/>
    </row>
    <row r="11775" spans="1:3" ht="132" customHeight="1" x14ac:dyDescent="0.2">
      <c r="A11775" s="322"/>
      <c r="B11775" s="322"/>
      <c r="C11775" s="322"/>
    </row>
    <row r="11776" spans="1:3" ht="120" customHeight="1" x14ac:dyDescent="0.2">
      <c r="A11776" s="322"/>
      <c r="B11776" s="322"/>
      <c r="C11776" s="322"/>
    </row>
    <row r="11777" spans="1:3" ht="96" customHeight="1" x14ac:dyDescent="0.2">
      <c r="A11777" s="322"/>
      <c r="B11777" s="322"/>
      <c r="C11777" s="322"/>
    </row>
    <row r="11778" spans="1:3" ht="144" customHeight="1" x14ac:dyDescent="0.2">
      <c r="A11778" s="322"/>
      <c r="B11778" s="322"/>
      <c r="C11778" s="322"/>
    </row>
    <row r="11779" spans="1:3" ht="96" customHeight="1" x14ac:dyDescent="0.2">
      <c r="A11779" s="322"/>
      <c r="B11779" s="322"/>
      <c r="C11779" s="322"/>
    </row>
    <row r="11780" spans="1:3" ht="84" customHeight="1" x14ac:dyDescent="0.2">
      <c r="A11780" s="322"/>
      <c r="B11780" s="322"/>
      <c r="C11780" s="322"/>
    </row>
    <row r="11781" spans="1:3" ht="120" customHeight="1" x14ac:dyDescent="0.2">
      <c r="A11781" s="322"/>
      <c r="B11781" s="322"/>
      <c r="C11781" s="322"/>
    </row>
    <row r="11782" spans="1:3" ht="84" customHeight="1" x14ac:dyDescent="0.2">
      <c r="A11782" s="322"/>
      <c r="B11782" s="322"/>
      <c r="C11782" s="322"/>
    </row>
    <row r="11783" spans="1:3" ht="84" customHeight="1" x14ac:dyDescent="0.2">
      <c r="A11783" s="322"/>
      <c r="B11783" s="322"/>
      <c r="C11783" s="322"/>
    </row>
    <row r="11784" spans="1:3" ht="156" customHeight="1" x14ac:dyDescent="0.2">
      <c r="A11784" s="322"/>
      <c r="B11784" s="322"/>
      <c r="C11784" s="322"/>
    </row>
    <row r="11785" spans="1:3" ht="216" customHeight="1" x14ac:dyDescent="0.2">
      <c r="A11785" s="322"/>
      <c r="B11785" s="322"/>
      <c r="C11785" s="322"/>
    </row>
    <row r="11786" spans="1:3" ht="120" customHeight="1" x14ac:dyDescent="0.2">
      <c r="A11786" s="322"/>
      <c r="B11786" s="322"/>
      <c r="C11786" s="322"/>
    </row>
    <row r="11787" spans="1:3" ht="84" customHeight="1" x14ac:dyDescent="0.2">
      <c r="A11787" s="322"/>
      <c r="B11787" s="322"/>
      <c r="C11787" s="322"/>
    </row>
    <row r="11788" spans="1:3" ht="132" customHeight="1" x14ac:dyDescent="0.2">
      <c r="A11788" s="322"/>
      <c r="B11788" s="322"/>
      <c r="C11788" s="322"/>
    </row>
    <row r="11789" spans="1:3" ht="120" customHeight="1" x14ac:dyDescent="0.2">
      <c r="A11789" s="322"/>
      <c r="B11789" s="322"/>
      <c r="C11789" s="322"/>
    </row>
    <row r="11790" spans="1:3" ht="120" customHeight="1" x14ac:dyDescent="0.2">
      <c r="A11790" s="322"/>
      <c r="B11790" s="322"/>
      <c r="C11790" s="322"/>
    </row>
    <row r="11791" spans="1:3" ht="84" customHeight="1" x14ac:dyDescent="0.2">
      <c r="A11791" s="322"/>
      <c r="B11791" s="322"/>
      <c r="C11791" s="322"/>
    </row>
    <row r="11792" spans="1:3" ht="156" customHeight="1" x14ac:dyDescent="0.2">
      <c r="A11792" s="322"/>
      <c r="B11792" s="322"/>
      <c r="C11792" s="322"/>
    </row>
    <row r="11793" spans="1:3" ht="168" customHeight="1" x14ac:dyDescent="0.2">
      <c r="A11793" s="322"/>
      <c r="B11793" s="322"/>
      <c r="C11793" s="322"/>
    </row>
    <row r="11794" spans="1:3" ht="120" customHeight="1" x14ac:dyDescent="0.2">
      <c r="A11794" s="322"/>
      <c r="B11794" s="322"/>
      <c r="C11794" s="322"/>
    </row>
    <row r="11795" spans="1:3" ht="108" customHeight="1" x14ac:dyDescent="0.2">
      <c r="A11795" s="322"/>
      <c r="B11795" s="322"/>
      <c r="C11795" s="322"/>
    </row>
    <row r="11796" spans="1:3" ht="96" customHeight="1" x14ac:dyDescent="0.2">
      <c r="A11796" s="322"/>
      <c r="B11796" s="322"/>
      <c r="C11796" s="322"/>
    </row>
    <row r="11797" spans="1:3" ht="120" customHeight="1" x14ac:dyDescent="0.2">
      <c r="A11797" s="322"/>
      <c r="B11797" s="322"/>
      <c r="C11797" s="322"/>
    </row>
    <row r="11798" spans="1:3" ht="144" customHeight="1" x14ac:dyDescent="0.2">
      <c r="A11798" s="322"/>
      <c r="B11798" s="322"/>
      <c r="C11798" s="322"/>
    </row>
    <row r="11799" spans="1:3" ht="108" customHeight="1" x14ac:dyDescent="0.2">
      <c r="A11799" s="322"/>
      <c r="B11799" s="322"/>
      <c r="C11799" s="322"/>
    </row>
    <row r="11800" spans="1:3" ht="132" customHeight="1" x14ac:dyDescent="0.2">
      <c r="A11800" s="322"/>
      <c r="B11800" s="322"/>
      <c r="C11800" s="322"/>
    </row>
    <row r="11801" spans="1:3" ht="108" customHeight="1" x14ac:dyDescent="0.2">
      <c r="A11801" s="322"/>
      <c r="B11801" s="322"/>
      <c r="C11801" s="322"/>
    </row>
    <row r="11802" spans="1:3" ht="144" customHeight="1" x14ac:dyDescent="0.2">
      <c r="A11802" s="322"/>
      <c r="B11802" s="322"/>
      <c r="C11802" s="322"/>
    </row>
    <row r="11803" spans="1:3" ht="120" customHeight="1" x14ac:dyDescent="0.2">
      <c r="A11803" s="322"/>
      <c r="B11803" s="322"/>
      <c r="C11803" s="322"/>
    </row>
    <row r="11804" spans="1:3" ht="84" customHeight="1" x14ac:dyDescent="0.2">
      <c r="A11804" s="322"/>
      <c r="B11804" s="322"/>
      <c r="C11804" s="322"/>
    </row>
    <row r="11805" spans="1:3" ht="96" customHeight="1" x14ac:dyDescent="0.2">
      <c r="A11805" s="322"/>
      <c r="B11805" s="322"/>
      <c r="C11805" s="322"/>
    </row>
    <row r="11806" spans="1:3" ht="84" customHeight="1" x14ac:dyDescent="0.2">
      <c r="A11806" s="322"/>
      <c r="B11806" s="322"/>
      <c r="C11806" s="322"/>
    </row>
    <row r="11807" spans="1:3" ht="72" customHeight="1" x14ac:dyDescent="0.2">
      <c r="A11807" s="322"/>
      <c r="B11807" s="322"/>
      <c r="C11807" s="322"/>
    </row>
    <row r="11808" spans="1:3" ht="72" customHeight="1" x14ac:dyDescent="0.2">
      <c r="A11808" s="322"/>
      <c r="B11808" s="322"/>
      <c r="C11808" s="322"/>
    </row>
    <row r="11809" spans="1:3" ht="144" customHeight="1" x14ac:dyDescent="0.2">
      <c r="A11809" s="322"/>
      <c r="B11809" s="322"/>
      <c r="C11809" s="322"/>
    </row>
    <row r="11810" spans="1:3" ht="144" customHeight="1" x14ac:dyDescent="0.2">
      <c r="A11810" s="322"/>
      <c r="B11810" s="322"/>
      <c r="C11810" s="322"/>
    </row>
    <row r="11811" spans="1:3" ht="120" customHeight="1" x14ac:dyDescent="0.2">
      <c r="A11811" s="322"/>
      <c r="B11811" s="322"/>
      <c r="C11811" s="322"/>
    </row>
    <row r="11812" spans="1:3" ht="96" customHeight="1" x14ac:dyDescent="0.2">
      <c r="A11812" s="322"/>
      <c r="B11812" s="322"/>
      <c r="C11812" s="322"/>
    </row>
    <row r="11813" spans="1:3" ht="192" customHeight="1" x14ac:dyDescent="0.2">
      <c r="A11813" s="322"/>
      <c r="B11813" s="322"/>
      <c r="C11813" s="322"/>
    </row>
    <row r="11814" spans="1:3" ht="84" customHeight="1" x14ac:dyDescent="0.2">
      <c r="A11814" s="322"/>
      <c r="B11814" s="322"/>
      <c r="C11814" s="322"/>
    </row>
    <row r="11815" spans="1:3" ht="120" customHeight="1" x14ac:dyDescent="0.2">
      <c r="A11815" s="322"/>
      <c r="B11815" s="322"/>
      <c r="C11815" s="322"/>
    </row>
    <row r="11816" spans="1:3" ht="120" customHeight="1" x14ac:dyDescent="0.2">
      <c r="A11816" s="322"/>
      <c r="B11816" s="322"/>
      <c r="C11816" s="322"/>
    </row>
    <row r="11817" spans="1:3" ht="96" customHeight="1" x14ac:dyDescent="0.2">
      <c r="A11817" s="322"/>
      <c r="B11817" s="322"/>
      <c r="C11817" s="322"/>
    </row>
    <row r="11818" spans="1:3" ht="84" customHeight="1" x14ac:dyDescent="0.2">
      <c r="A11818" s="322"/>
      <c r="B11818" s="322"/>
      <c r="C11818" s="322"/>
    </row>
    <row r="11819" spans="1:3" ht="108" customHeight="1" x14ac:dyDescent="0.2">
      <c r="A11819" s="322"/>
      <c r="B11819" s="322"/>
      <c r="C11819" s="322"/>
    </row>
    <row r="11820" spans="1:3" ht="96" customHeight="1" x14ac:dyDescent="0.2">
      <c r="A11820" s="322"/>
      <c r="B11820" s="322"/>
      <c r="C11820" s="322"/>
    </row>
    <row r="11821" spans="1:3" ht="120" customHeight="1" x14ac:dyDescent="0.2">
      <c r="A11821" s="322"/>
      <c r="B11821" s="322"/>
      <c r="C11821" s="322"/>
    </row>
    <row r="11822" spans="1:3" ht="108" customHeight="1" x14ac:dyDescent="0.2">
      <c r="A11822" s="322"/>
      <c r="B11822" s="322"/>
      <c r="C11822" s="322"/>
    </row>
    <row r="11823" spans="1:3" ht="96" customHeight="1" x14ac:dyDescent="0.2">
      <c r="A11823" s="322"/>
      <c r="B11823" s="322"/>
      <c r="C11823" s="322"/>
    </row>
    <row r="11824" spans="1:3" ht="72" customHeight="1" x14ac:dyDescent="0.2">
      <c r="A11824" s="322"/>
      <c r="B11824" s="322"/>
      <c r="C11824" s="322"/>
    </row>
    <row r="11825" spans="1:3" ht="72" customHeight="1" x14ac:dyDescent="0.2">
      <c r="A11825" s="322"/>
      <c r="B11825" s="322"/>
      <c r="C11825" s="322"/>
    </row>
    <row r="11826" spans="1:3" ht="96" customHeight="1" x14ac:dyDescent="0.2">
      <c r="A11826" s="322"/>
      <c r="B11826" s="322"/>
      <c r="C11826" s="322"/>
    </row>
    <row r="11827" spans="1:3" ht="84" customHeight="1" x14ac:dyDescent="0.2">
      <c r="A11827" s="322"/>
      <c r="B11827" s="322"/>
      <c r="C11827" s="322"/>
    </row>
    <row r="11828" spans="1:3" ht="72" customHeight="1" x14ac:dyDescent="0.2">
      <c r="A11828" s="322"/>
      <c r="B11828" s="322"/>
      <c r="C11828" s="322"/>
    </row>
    <row r="11829" spans="1:3" ht="84" customHeight="1" x14ac:dyDescent="0.2">
      <c r="A11829" s="322"/>
      <c r="B11829" s="322"/>
      <c r="C11829" s="322"/>
    </row>
    <row r="11830" spans="1:3" ht="72" customHeight="1" x14ac:dyDescent="0.2">
      <c r="A11830" s="322"/>
      <c r="B11830" s="322"/>
      <c r="C11830" s="322"/>
    </row>
    <row r="11831" spans="1:3" ht="168" customHeight="1" x14ac:dyDescent="0.2">
      <c r="A11831" s="322"/>
      <c r="B11831" s="322"/>
      <c r="C11831" s="322"/>
    </row>
    <row r="11832" spans="1:3" ht="180" customHeight="1" x14ac:dyDescent="0.2">
      <c r="A11832" s="322"/>
      <c r="B11832" s="322"/>
      <c r="C11832" s="322"/>
    </row>
    <row r="11833" spans="1:3" ht="108" customHeight="1" x14ac:dyDescent="0.2">
      <c r="A11833" s="322"/>
      <c r="B11833" s="322"/>
      <c r="C11833" s="322"/>
    </row>
    <row r="11834" spans="1:3" ht="108" customHeight="1" x14ac:dyDescent="0.2">
      <c r="A11834" s="322"/>
      <c r="B11834" s="322"/>
      <c r="C11834" s="322"/>
    </row>
    <row r="11835" spans="1:3" ht="144" customHeight="1" x14ac:dyDescent="0.2">
      <c r="A11835" s="322"/>
      <c r="B11835" s="322"/>
      <c r="C11835" s="322"/>
    </row>
    <row r="11836" spans="1:3" ht="108" customHeight="1" x14ac:dyDescent="0.2">
      <c r="A11836" s="322"/>
      <c r="B11836" s="322"/>
      <c r="C11836" s="322"/>
    </row>
    <row r="11837" spans="1:3" ht="108" customHeight="1" x14ac:dyDescent="0.2">
      <c r="A11837" s="322"/>
      <c r="B11837" s="322"/>
      <c r="C11837" s="322"/>
    </row>
    <row r="11838" spans="1:3" ht="132" customHeight="1" x14ac:dyDescent="0.2">
      <c r="A11838" s="322"/>
      <c r="B11838" s="322"/>
      <c r="C11838" s="322"/>
    </row>
    <row r="11839" spans="1:3" ht="108" customHeight="1" x14ac:dyDescent="0.2">
      <c r="A11839" s="322"/>
      <c r="B11839" s="322"/>
      <c r="C11839" s="322"/>
    </row>
    <row r="11840" spans="1:3" ht="120" customHeight="1" x14ac:dyDescent="0.2">
      <c r="A11840" s="322"/>
      <c r="B11840" s="322"/>
      <c r="C11840" s="322"/>
    </row>
    <row r="11841" spans="1:3" ht="120" customHeight="1" x14ac:dyDescent="0.2">
      <c r="A11841" s="322"/>
      <c r="B11841" s="322"/>
      <c r="C11841" s="322"/>
    </row>
    <row r="11842" spans="1:3" ht="108" customHeight="1" x14ac:dyDescent="0.2">
      <c r="A11842" s="322"/>
      <c r="B11842" s="322"/>
      <c r="C11842" s="322"/>
    </row>
    <row r="11843" spans="1:3" ht="120" customHeight="1" x14ac:dyDescent="0.2">
      <c r="A11843" s="322"/>
      <c r="B11843" s="322"/>
      <c r="C11843" s="322"/>
    </row>
    <row r="11844" spans="1:3" ht="204" customHeight="1" x14ac:dyDescent="0.2">
      <c r="A11844" s="322"/>
      <c r="B11844" s="322"/>
      <c r="C11844" s="322"/>
    </row>
    <row r="11845" spans="1:3" ht="144" customHeight="1" x14ac:dyDescent="0.2">
      <c r="A11845" s="322"/>
      <c r="B11845" s="322"/>
      <c r="C11845" s="322"/>
    </row>
    <row r="11846" spans="1:3" ht="96" customHeight="1" x14ac:dyDescent="0.2">
      <c r="A11846" s="322"/>
      <c r="B11846" s="322"/>
      <c r="C11846" s="322"/>
    </row>
    <row r="11847" spans="1:3" ht="132" customHeight="1" x14ac:dyDescent="0.2">
      <c r="A11847" s="322"/>
      <c r="B11847" s="322"/>
      <c r="C11847" s="322"/>
    </row>
    <row r="11848" spans="1:3" ht="72" customHeight="1" x14ac:dyDescent="0.2">
      <c r="A11848" s="322"/>
      <c r="B11848" s="322"/>
      <c r="C11848" s="322"/>
    </row>
    <row r="11849" spans="1:3" ht="96" customHeight="1" x14ac:dyDescent="0.2">
      <c r="A11849" s="322"/>
      <c r="B11849" s="322"/>
      <c r="C11849" s="322"/>
    </row>
    <row r="11850" spans="1:3" ht="132" customHeight="1" x14ac:dyDescent="0.2">
      <c r="A11850" s="322"/>
      <c r="B11850" s="322"/>
      <c r="C11850" s="322"/>
    </row>
    <row r="11851" spans="1:3" ht="120" customHeight="1" x14ac:dyDescent="0.2">
      <c r="A11851" s="322"/>
      <c r="B11851" s="322"/>
      <c r="C11851" s="322"/>
    </row>
    <row r="11852" spans="1:3" ht="108" customHeight="1" x14ac:dyDescent="0.2">
      <c r="A11852" s="322"/>
      <c r="B11852" s="322"/>
      <c r="C11852" s="322"/>
    </row>
    <row r="11853" spans="1:3" ht="144" customHeight="1" x14ac:dyDescent="0.2">
      <c r="A11853" s="322"/>
      <c r="B11853" s="322"/>
      <c r="C11853" s="322"/>
    </row>
    <row r="11854" spans="1:3" ht="144" customHeight="1" x14ac:dyDescent="0.2">
      <c r="A11854" s="322"/>
      <c r="B11854" s="322"/>
      <c r="C11854" s="322"/>
    </row>
    <row r="11855" spans="1:3" ht="144" customHeight="1" x14ac:dyDescent="0.2">
      <c r="A11855" s="322"/>
      <c r="B11855" s="322"/>
      <c r="C11855" s="322"/>
    </row>
    <row r="11856" spans="1:3" ht="108" customHeight="1" x14ac:dyDescent="0.2">
      <c r="A11856" s="322"/>
      <c r="B11856" s="322"/>
      <c r="C11856" s="322"/>
    </row>
    <row r="11857" spans="1:3" ht="84" customHeight="1" x14ac:dyDescent="0.2">
      <c r="A11857" s="322"/>
      <c r="B11857" s="322"/>
      <c r="C11857" s="322"/>
    </row>
    <row r="11858" spans="1:3" ht="108" customHeight="1" x14ac:dyDescent="0.2">
      <c r="A11858" s="322"/>
      <c r="B11858" s="322"/>
      <c r="C11858" s="322"/>
    </row>
    <row r="11859" spans="1:3" ht="96" customHeight="1" x14ac:dyDescent="0.2">
      <c r="A11859" s="322"/>
      <c r="B11859" s="322"/>
      <c r="C11859" s="322"/>
    </row>
    <row r="11860" spans="1:3" ht="108" customHeight="1" x14ac:dyDescent="0.2">
      <c r="A11860" s="322"/>
      <c r="B11860" s="322"/>
      <c r="C11860" s="322"/>
    </row>
    <row r="11861" spans="1:3" ht="96" customHeight="1" x14ac:dyDescent="0.2">
      <c r="A11861" s="322"/>
      <c r="B11861" s="322"/>
      <c r="C11861" s="322"/>
    </row>
    <row r="11862" spans="1:3" ht="48" customHeight="1" x14ac:dyDescent="0.2">
      <c r="A11862" s="322"/>
      <c r="B11862" s="322"/>
      <c r="C11862" s="322"/>
    </row>
    <row r="11863" spans="1:3" ht="144" customHeight="1" x14ac:dyDescent="0.2">
      <c r="A11863" s="322"/>
      <c r="B11863" s="322"/>
      <c r="C11863" s="322"/>
    </row>
    <row r="11864" spans="1:3" ht="132" customHeight="1" x14ac:dyDescent="0.2">
      <c r="A11864" s="322"/>
      <c r="B11864" s="322"/>
      <c r="C11864" s="322"/>
    </row>
    <row r="11865" spans="1:3" ht="144" customHeight="1" x14ac:dyDescent="0.2">
      <c r="A11865" s="322"/>
      <c r="B11865" s="322"/>
      <c r="C11865" s="322"/>
    </row>
    <row r="11866" spans="1:3" ht="120" customHeight="1" x14ac:dyDescent="0.2">
      <c r="A11866" s="322"/>
      <c r="B11866" s="322"/>
      <c r="C11866" s="322"/>
    </row>
    <row r="11867" spans="1:3" ht="120" customHeight="1" x14ac:dyDescent="0.2">
      <c r="A11867" s="322"/>
      <c r="B11867" s="322"/>
      <c r="C11867" s="322"/>
    </row>
    <row r="11868" spans="1:3" ht="216" customHeight="1" x14ac:dyDescent="0.2">
      <c r="A11868" s="322"/>
      <c r="B11868" s="322"/>
      <c r="C11868" s="322"/>
    </row>
    <row r="11869" spans="1:3" ht="156" customHeight="1" x14ac:dyDescent="0.2">
      <c r="A11869" s="322"/>
      <c r="B11869" s="322"/>
      <c r="C11869" s="322"/>
    </row>
    <row r="11870" spans="1:3" ht="144" customHeight="1" x14ac:dyDescent="0.2">
      <c r="A11870" s="322"/>
      <c r="B11870" s="322"/>
      <c r="C11870" s="322"/>
    </row>
    <row r="11871" spans="1:3" ht="144" customHeight="1" x14ac:dyDescent="0.2">
      <c r="A11871" s="322"/>
      <c r="B11871" s="322"/>
      <c r="C11871" s="322"/>
    </row>
    <row r="11872" spans="1:3" ht="120" customHeight="1" x14ac:dyDescent="0.2">
      <c r="A11872" s="322"/>
      <c r="B11872" s="322"/>
      <c r="C11872" s="322"/>
    </row>
    <row r="11873" spans="1:3" ht="132" customHeight="1" x14ac:dyDescent="0.2">
      <c r="A11873" s="322"/>
      <c r="B11873" s="322"/>
      <c r="C11873" s="322"/>
    </row>
    <row r="11874" spans="1:3" ht="108" customHeight="1" x14ac:dyDescent="0.2">
      <c r="A11874" s="322"/>
      <c r="B11874" s="322"/>
      <c r="C11874" s="322"/>
    </row>
    <row r="11875" spans="1:3" ht="108" customHeight="1" x14ac:dyDescent="0.2">
      <c r="A11875" s="322"/>
      <c r="B11875" s="322"/>
      <c r="C11875" s="322"/>
    </row>
    <row r="11876" spans="1:3" ht="108" customHeight="1" x14ac:dyDescent="0.2">
      <c r="A11876" s="322"/>
      <c r="B11876" s="322"/>
      <c r="C11876" s="322"/>
    </row>
    <row r="11877" spans="1:3" ht="84" customHeight="1" x14ac:dyDescent="0.2">
      <c r="A11877" s="322"/>
      <c r="B11877" s="322"/>
      <c r="C11877" s="322"/>
    </row>
    <row r="11878" spans="1:3" ht="96" customHeight="1" x14ac:dyDescent="0.2">
      <c r="A11878" s="322"/>
      <c r="B11878" s="322"/>
      <c r="C11878" s="322"/>
    </row>
    <row r="11879" spans="1:3" ht="84" customHeight="1" x14ac:dyDescent="0.2">
      <c r="A11879" s="322"/>
      <c r="B11879" s="322"/>
      <c r="C11879" s="322"/>
    </row>
    <row r="11880" spans="1:3" ht="96" customHeight="1" x14ac:dyDescent="0.2">
      <c r="A11880" s="322"/>
      <c r="B11880" s="322"/>
      <c r="C11880" s="322"/>
    </row>
    <row r="11881" spans="1:3" ht="84" customHeight="1" x14ac:dyDescent="0.2">
      <c r="A11881" s="322"/>
      <c r="B11881" s="322"/>
      <c r="C11881" s="322"/>
    </row>
    <row r="11882" spans="1:3" ht="84" customHeight="1" x14ac:dyDescent="0.2">
      <c r="A11882" s="322"/>
      <c r="B11882" s="322"/>
      <c r="C11882" s="322"/>
    </row>
    <row r="11883" spans="1:3" ht="96" customHeight="1" x14ac:dyDescent="0.2">
      <c r="A11883" s="322"/>
      <c r="B11883" s="322"/>
      <c r="C11883" s="322"/>
    </row>
    <row r="11884" spans="1:3" ht="108" customHeight="1" x14ac:dyDescent="0.2">
      <c r="A11884" s="322"/>
      <c r="B11884" s="322"/>
      <c r="C11884" s="322"/>
    </row>
    <row r="11885" spans="1:3" ht="132" customHeight="1" x14ac:dyDescent="0.2">
      <c r="A11885" s="322"/>
      <c r="B11885" s="322"/>
      <c r="C11885" s="322"/>
    </row>
    <row r="11886" spans="1:3" ht="132" customHeight="1" x14ac:dyDescent="0.2">
      <c r="A11886" s="322"/>
      <c r="B11886" s="322"/>
      <c r="C11886" s="322"/>
    </row>
    <row r="11887" spans="1:3" ht="84" customHeight="1" x14ac:dyDescent="0.2">
      <c r="A11887" s="322"/>
      <c r="B11887" s="322"/>
      <c r="C11887" s="322"/>
    </row>
    <row r="11888" spans="1:3" ht="84" customHeight="1" x14ac:dyDescent="0.2">
      <c r="A11888" s="322"/>
      <c r="B11888" s="322"/>
      <c r="C11888" s="322"/>
    </row>
    <row r="11889" spans="1:3" ht="132" customHeight="1" x14ac:dyDescent="0.2">
      <c r="A11889" s="322"/>
      <c r="B11889" s="322"/>
      <c r="C11889" s="322"/>
    </row>
    <row r="11890" spans="1:3" ht="96" customHeight="1" x14ac:dyDescent="0.2">
      <c r="A11890" s="322"/>
      <c r="B11890" s="322"/>
      <c r="C11890" s="322"/>
    </row>
    <row r="11891" spans="1:3" ht="120" customHeight="1" x14ac:dyDescent="0.2">
      <c r="A11891" s="322"/>
      <c r="B11891" s="322"/>
      <c r="C11891" s="322"/>
    </row>
    <row r="11892" spans="1:3" ht="108" customHeight="1" x14ac:dyDescent="0.2">
      <c r="A11892" s="322"/>
      <c r="B11892" s="322"/>
      <c r="C11892" s="322"/>
    </row>
    <row r="11893" spans="1:3" ht="132" customHeight="1" x14ac:dyDescent="0.2">
      <c r="A11893" s="322"/>
      <c r="B11893" s="322"/>
      <c r="C11893" s="322"/>
    </row>
    <row r="11894" spans="1:3" ht="84" customHeight="1" x14ac:dyDescent="0.2">
      <c r="A11894" s="322"/>
      <c r="B11894" s="322"/>
      <c r="C11894" s="322"/>
    </row>
    <row r="11895" spans="1:3" ht="96" customHeight="1" x14ac:dyDescent="0.2">
      <c r="A11895" s="322"/>
      <c r="B11895" s="322"/>
      <c r="C11895" s="322"/>
    </row>
    <row r="11896" spans="1:3" ht="108" customHeight="1" x14ac:dyDescent="0.2">
      <c r="A11896" s="322"/>
      <c r="B11896" s="322"/>
      <c r="C11896" s="322"/>
    </row>
    <row r="11897" spans="1:3" ht="156" customHeight="1" x14ac:dyDescent="0.2">
      <c r="A11897" s="322"/>
      <c r="B11897" s="322"/>
      <c r="C11897" s="322"/>
    </row>
    <row r="11898" spans="1:3" ht="144" customHeight="1" x14ac:dyDescent="0.2">
      <c r="A11898" s="322"/>
      <c r="B11898" s="322"/>
      <c r="C11898" s="322"/>
    </row>
    <row r="11899" spans="1:3" ht="84" customHeight="1" x14ac:dyDescent="0.2">
      <c r="A11899" s="322"/>
      <c r="B11899" s="322"/>
      <c r="C11899" s="322"/>
    </row>
    <row r="11900" spans="1:3" ht="96" customHeight="1" x14ac:dyDescent="0.2">
      <c r="A11900" s="322"/>
      <c r="B11900" s="322"/>
      <c r="C11900" s="322"/>
    </row>
    <row r="11901" spans="1:3" ht="96" customHeight="1" x14ac:dyDescent="0.2">
      <c r="A11901" s="322"/>
      <c r="B11901" s="322"/>
      <c r="C11901" s="322"/>
    </row>
    <row r="11902" spans="1:3" ht="96" customHeight="1" x14ac:dyDescent="0.2">
      <c r="A11902" s="322"/>
      <c r="B11902" s="322"/>
      <c r="C11902" s="322"/>
    </row>
    <row r="11903" spans="1:3" ht="96" customHeight="1" x14ac:dyDescent="0.2">
      <c r="A11903" s="322"/>
      <c r="B11903" s="322"/>
      <c r="C11903" s="322"/>
    </row>
    <row r="11904" spans="1:3" ht="96" customHeight="1" x14ac:dyDescent="0.2">
      <c r="A11904" s="322"/>
      <c r="B11904" s="322"/>
      <c r="C11904" s="322"/>
    </row>
    <row r="11905" spans="1:3" ht="84" customHeight="1" x14ac:dyDescent="0.2">
      <c r="A11905" s="322"/>
      <c r="B11905" s="322"/>
      <c r="C11905" s="322"/>
    </row>
    <row r="11906" spans="1:3" ht="96" customHeight="1" x14ac:dyDescent="0.2">
      <c r="A11906" s="322"/>
      <c r="B11906" s="322"/>
      <c r="C11906" s="322"/>
    </row>
    <row r="11907" spans="1:3" ht="108" customHeight="1" x14ac:dyDescent="0.2">
      <c r="A11907" s="322"/>
      <c r="B11907" s="322"/>
      <c r="C11907" s="322"/>
    </row>
    <row r="11908" spans="1:3" ht="108" customHeight="1" x14ac:dyDescent="0.2">
      <c r="A11908" s="322"/>
      <c r="B11908" s="322"/>
      <c r="C11908" s="322"/>
    </row>
    <row r="11909" spans="1:3" ht="108" customHeight="1" x14ac:dyDescent="0.2">
      <c r="A11909" s="322"/>
      <c r="B11909" s="322"/>
      <c r="C11909" s="322"/>
    </row>
    <row r="11910" spans="1:3" ht="168" customHeight="1" x14ac:dyDescent="0.2">
      <c r="A11910" s="322"/>
      <c r="B11910" s="322"/>
      <c r="C11910" s="322"/>
    </row>
    <row r="11911" spans="1:3" ht="156" customHeight="1" x14ac:dyDescent="0.2">
      <c r="A11911" s="322"/>
      <c r="B11911" s="322"/>
      <c r="C11911" s="322"/>
    </row>
    <row r="11912" spans="1:3" ht="96" customHeight="1" x14ac:dyDescent="0.2">
      <c r="A11912" s="322"/>
      <c r="B11912" s="322"/>
      <c r="C11912" s="322"/>
    </row>
    <row r="11913" spans="1:3" ht="120" customHeight="1" x14ac:dyDescent="0.2">
      <c r="A11913" s="322"/>
      <c r="B11913" s="322"/>
      <c r="C11913" s="322"/>
    </row>
    <row r="11914" spans="1:3" ht="96" customHeight="1" x14ac:dyDescent="0.2">
      <c r="A11914" s="322"/>
      <c r="B11914" s="322"/>
      <c r="C11914" s="322"/>
    </row>
    <row r="11915" spans="1:3" ht="96" customHeight="1" x14ac:dyDescent="0.2">
      <c r="A11915" s="322"/>
      <c r="B11915" s="322"/>
      <c r="C11915" s="322"/>
    </row>
    <row r="11916" spans="1:3" ht="108" customHeight="1" x14ac:dyDescent="0.2">
      <c r="A11916" s="322"/>
      <c r="B11916" s="322"/>
      <c r="C11916" s="322"/>
    </row>
    <row r="11917" spans="1:3" ht="96" customHeight="1" x14ac:dyDescent="0.2">
      <c r="A11917" s="322"/>
      <c r="B11917" s="322"/>
      <c r="C11917" s="322"/>
    </row>
    <row r="11918" spans="1:3" ht="96" customHeight="1" x14ac:dyDescent="0.2">
      <c r="A11918" s="322"/>
      <c r="B11918" s="322"/>
      <c r="C11918" s="322"/>
    </row>
    <row r="11919" spans="1:3" ht="108" customHeight="1" x14ac:dyDescent="0.2">
      <c r="A11919" s="322"/>
      <c r="B11919" s="322"/>
      <c r="C11919" s="322"/>
    </row>
    <row r="11920" spans="1:3" ht="168" customHeight="1" x14ac:dyDescent="0.2">
      <c r="A11920" s="322"/>
      <c r="B11920" s="322"/>
      <c r="C11920" s="322"/>
    </row>
    <row r="11921" spans="1:3" ht="132" customHeight="1" x14ac:dyDescent="0.2">
      <c r="A11921" s="322"/>
      <c r="B11921" s="322"/>
      <c r="C11921" s="322"/>
    </row>
    <row r="11922" spans="1:3" ht="96" customHeight="1" x14ac:dyDescent="0.2">
      <c r="A11922" s="322"/>
      <c r="B11922" s="322"/>
      <c r="C11922" s="322"/>
    </row>
    <row r="11923" spans="1:3" ht="108" customHeight="1" x14ac:dyDescent="0.2">
      <c r="A11923" s="322"/>
      <c r="B11923" s="322"/>
      <c r="C11923" s="322"/>
    </row>
    <row r="11924" spans="1:3" ht="132" customHeight="1" x14ac:dyDescent="0.2">
      <c r="A11924" s="322"/>
      <c r="B11924" s="322"/>
      <c r="C11924" s="322"/>
    </row>
    <row r="11925" spans="1:3" ht="132" customHeight="1" x14ac:dyDescent="0.2">
      <c r="A11925" s="322"/>
      <c r="B11925" s="322"/>
      <c r="C11925" s="322"/>
    </row>
    <row r="11926" spans="1:3" ht="96" customHeight="1" x14ac:dyDescent="0.2">
      <c r="A11926" s="322"/>
      <c r="B11926" s="322"/>
      <c r="C11926" s="322"/>
    </row>
    <row r="11927" spans="1:3" ht="120" customHeight="1" x14ac:dyDescent="0.2">
      <c r="A11927" s="322"/>
      <c r="B11927" s="322"/>
      <c r="C11927" s="322"/>
    </row>
    <row r="11928" spans="1:3" ht="84" customHeight="1" x14ac:dyDescent="0.2">
      <c r="A11928" s="322"/>
      <c r="B11928" s="322"/>
      <c r="C11928" s="322"/>
    </row>
    <row r="11929" spans="1:3" ht="84" customHeight="1" x14ac:dyDescent="0.2">
      <c r="A11929" s="322"/>
      <c r="B11929" s="322"/>
      <c r="C11929" s="322"/>
    </row>
    <row r="11930" spans="1:3" ht="120" customHeight="1" x14ac:dyDescent="0.2">
      <c r="A11930" s="322"/>
      <c r="B11930" s="322"/>
      <c r="C11930" s="322"/>
    </row>
    <row r="11931" spans="1:3" ht="120" customHeight="1" x14ac:dyDescent="0.2">
      <c r="A11931" s="322"/>
      <c r="B11931" s="322"/>
      <c r="C11931" s="322"/>
    </row>
    <row r="11932" spans="1:3" ht="84" customHeight="1" x14ac:dyDescent="0.2">
      <c r="A11932" s="322"/>
      <c r="B11932" s="322"/>
      <c r="C11932" s="322"/>
    </row>
    <row r="11933" spans="1:3" ht="72" customHeight="1" x14ac:dyDescent="0.2">
      <c r="A11933" s="322"/>
      <c r="B11933" s="322"/>
      <c r="C11933" s="322"/>
    </row>
    <row r="11934" spans="1:3" ht="108" customHeight="1" x14ac:dyDescent="0.2">
      <c r="A11934" s="322"/>
      <c r="B11934" s="322"/>
      <c r="C11934" s="322"/>
    </row>
    <row r="11935" spans="1:3" ht="96" customHeight="1" x14ac:dyDescent="0.2">
      <c r="A11935" s="322"/>
      <c r="B11935" s="322"/>
      <c r="C11935" s="322"/>
    </row>
    <row r="11936" spans="1:3" ht="108" customHeight="1" x14ac:dyDescent="0.2">
      <c r="A11936" s="322"/>
      <c r="B11936" s="322"/>
      <c r="C11936" s="322"/>
    </row>
    <row r="11937" spans="1:3" ht="96" customHeight="1" x14ac:dyDescent="0.2">
      <c r="A11937" s="322"/>
      <c r="B11937" s="322"/>
      <c r="C11937" s="322"/>
    </row>
    <row r="11938" spans="1:3" ht="60" customHeight="1" x14ac:dyDescent="0.2">
      <c r="A11938" s="322"/>
      <c r="B11938" s="322"/>
      <c r="C11938" s="322"/>
    </row>
    <row r="11939" spans="1:3" ht="72" customHeight="1" x14ac:dyDescent="0.2">
      <c r="A11939" s="322"/>
      <c r="B11939" s="322"/>
      <c r="C11939" s="322"/>
    </row>
    <row r="11940" spans="1:3" ht="72" customHeight="1" x14ac:dyDescent="0.2">
      <c r="A11940" s="322"/>
      <c r="B11940" s="322"/>
      <c r="C11940" s="322"/>
    </row>
    <row r="11941" spans="1:3" ht="72" customHeight="1" x14ac:dyDescent="0.2">
      <c r="A11941" s="322"/>
      <c r="B11941" s="322"/>
      <c r="C11941" s="322"/>
    </row>
    <row r="11942" spans="1:3" ht="60" customHeight="1" x14ac:dyDescent="0.2">
      <c r="A11942" s="322"/>
      <c r="B11942" s="322"/>
      <c r="C11942" s="322"/>
    </row>
    <row r="11943" spans="1:3" ht="108" customHeight="1" x14ac:dyDescent="0.2">
      <c r="A11943" s="322"/>
      <c r="B11943" s="322"/>
      <c r="C11943" s="322"/>
    </row>
    <row r="11944" spans="1:3" ht="72" customHeight="1" x14ac:dyDescent="0.2">
      <c r="A11944" s="322"/>
      <c r="B11944" s="322"/>
      <c r="C11944" s="322"/>
    </row>
    <row r="11945" spans="1:3" ht="96" customHeight="1" x14ac:dyDescent="0.2">
      <c r="A11945" s="322"/>
      <c r="B11945" s="322"/>
      <c r="C11945" s="322"/>
    </row>
    <row r="11946" spans="1:3" ht="84" customHeight="1" x14ac:dyDescent="0.2">
      <c r="A11946" s="322"/>
      <c r="B11946" s="322"/>
      <c r="C11946" s="322"/>
    </row>
    <row r="11947" spans="1:3" ht="144" customHeight="1" x14ac:dyDescent="0.2">
      <c r="A11947" s="322"/>
      <c r="B11947" s="322"/>
      <c r="C11947" s="322"/>
    </row>
    <row r="11948" spans="1:3" ht="60" customHeight="1" x14ac:dyDescent="0.2">
      <c r="A11948" s="322"/>
      <c r="B11948" s="322"/>
      <c r="C11948" s="322"/>
    </row>
    <row r="11949" spans="1:3" ht="84" customHeight="1" x14ac:dyDescent="0.2">
      <c r="A11949" s="322"/>
      <c r="B11949" s="322"/>
      <c r="C11949" s="322"/>
    </row>
    <row r="11950" spans="1:3" ht="132" customHeight="1" x14ac:dyDescent="0.2">
      <c r="A11950" s="322"/>
      <c r="B11950" s="322"/>
      <c r="C11950" s="322"/>
    </row>
    <row r="11951" spans="1:3" ht="108" customHeight="1" x14ac:dyDescent="0.2">
      <c r="A11951" s="322"/>
      <c r="B11951" s="322"/>
      <c r="C11951" s="322"/>
    </row>
    <row r="11952" spans="1:3" ht="144" customHeight="1" x14ac:dyDescent="0.2">
      <c r="A11952" s="322"/>
      <c r="B11952" s="322"/>
      <c r="C11952" s="322"/>
    </row>
    <row r="11953" spans="1:3" ht="144" customHeight="1" x14ac:dyDescent="0.2">
      <c r="A11953" s="322"/>
      <c r="B11953" s="322"/>
      <c r="C11953" s="322"/>
    </row>
    <row r="11954" spans="1:3" ht="168" customHeight="1" x14ac:dyDescent="0.2">
      <c r="A11954" s="322"/>
      <c r="B11954" s="322"/>
      <c r="C11954" s="322"/>
    </row>
    <row r="11955" spans="1:3" ht="72" customHeight="1" x14ac:dyDescent="0.2">
      <c r="A11955" s="322"/>
      <c r="B11955" s="322"/>
      <c r="C11955" s="322"/>
    </row>
    <row r="11956" spans="1:3" ht="108" customHeight="1" x14ac:dyDescent="0.2">
      <c r="A11956" s="322"/>
      <c r="B11956" s="322"/>
      <c r="C11956" s="322"/>
    </row>
    <row r="11957" spans="1:3" ht="84" customHeight="1" x14ac:dyDescent="0.2">
      <c r="A11957" s="322"/>
      <c r="B11957" s="322"/>
      <c r="C11957" s="322"/>
    </row>
    <row r="11958" spans="1:3" ht="84" customHeight="1" x14ac:dyDescent="0.2">
      <c r="A11958" s="322"/>
      <c r="B11958" s="322"/>
      <c r="C11958" s="322"/>
    </row>
    <row r="11959" spans="1:3" ht="72" customHeight="1" x14ac:dyDescent="0.2">
      <c r="A11959" s="322"/>
      <c r="B11959" s="322"/>
      <c r="C11959" s="322"/>
    </row>
    <row r="11960" spans="1:3" ht="108" customHeight="1" x14ac:dyDescent="0.2">
      <c r="A11960" s="322"/>
      <c r="B11960" s="322"/>
      <c r="C11960" s="322"/>
    </row>
    <row r="11961" spans="1:3" ht="120" customHeight="1" x14ac:dyDescent="0.2">
      <c r="A11961" s="322"/>
      <c r="B11961" s="322"/>
      <c r="C11961" s="322"/>
    </row>
    <row r="11962" spans="1:3" ht="120" customHeight="1" x14ac:dyDescent="0.2">
      <c r="A11962" s="322"/>
      <c r="B11962" s="322"/>
      <c r="C11962" s="322"/>
    </row>
    <row r="11963" spans="1:3" ht="96" customHeight="1" x14ac:dyDescent="0.2">
      <c r="A11963" s="322"/>
      <c r="B11963" s="322"/>
      <c r="C11963" s="322"/>
    </row>
    <row r="11964" spans="1:3" ht="132" customHeight="1" x14ac:dyDescent="0.2">
      <c r="A11964" s="322"/>
      <c r="B11964" s="322"/>
      <c r="C11964" s="322"/>
    </row>
    <row r="11965" spans="1:3" ht="84" customHeight="1" x14ac:dyDescent="0.2">
      <c r="A11965" s="322"/>
      <c r="B11965" s="322"/>
      <c r="C11965" s="322"/>
    </row>
    <row r="11966" spans="1:3" ht="132" customHeight="1" x14ac:dyDescent="0.2">
      <c r="A11966" s="322"/>
      <c r="B11966" s="322"/>
      <c r="C11966" s="322"/>
    </row>
    <row r="11967" spans="1:3" ht="204" customHeight="1" x14ac:dyDescent="0.2">
      <c r="A11967" s="322"/>
      <c r="B11967" s="322"/>
      <c r="C11967" s="322"/>
    </row>
    <row r="11968" spans="1:3" ht="96" customHeight="1" x14ac:dyDescent="0.2">
      <c r="A11968" s="322"/>
      <c r="B11968" s="322"/>
      <c r="C11968" s="322"/>
    </row>
    <row r="11969" spans="1:3" ht="96" customHeight="1" x14ac:dyDescent="0.2">
      <c r="A11969" s="322"/>
      <c r="B11969" s="322"/>
      <c r="C11969" s="322"/>
    </row>
    <row r="11970" spans="1:3" ht="144" customHeight="1" x14ac:dyDescent="0.2">
      <c r="A11970" s="322"/>
      <c r="B11970" s="322"/>
      <c r="C11970" s="322"/>
    </row>
    <row r="11971" spans="1:3" ht="144" customHeight="1" x14ac:dyDescent="0.2">
      <c r="A11971" s="322"/>
      <c r="B11971" s="322"/>
      <c r="C11971" s="322"/>
    </row>
    <row r="11972" spans="1:3" ht="120" customHeight="1" x14ac:dyDescent="0.2">
      <c r="A11972" s="322"/>
      <c r="B11972" s="322"/>
      <c r="C11972" s="322"/>
    </row>
    <row r="11973" spans="1:3" ht="120" customHeight="1" x14ac:dyDescent="0.2">
      <c r="A11973" s="322"/>
      <c r="B11973" s="322"/>
      <c r="C11973" s="322"/>
    </row>
    <row r="11974" spans="1:3" ht="108" customHeight="1" x14ac:dyDescent="0.2">
      <c r="A11974" s="322"/>
      <c r="B11974" s="322"/>
      <c r="C11974" s="322"/>
    </row>
    <row r="11975" spans="1:3" ht="96" customHeight="1" x14ac:dyDescent="0.2">
      <c r="A11975" s="322"/>
      <c r="B11975" s="322"/>
      <c r="C11975" s="322"/>
    </row>
    <row r="11976" spans="1:3" ht="132" customHeight="1" x14ac:dyDescent="0.2">
      <c r="A11976" s="322"/>
      <c r="B11976" s="322"/>
      <c r="C11976" s="322"/>
    </row>
    <row r="11977" spans="1:3" ht="84" customHeight="1" x14ac:dyDescent="0.2">
      <c r="A11977" s="322"/>
      <c r="B11977" s="322"/>
      <c r="C11977" s="322"/>
    </row>
    <row r="11978" spans="1:3" ht="120" customHeight="1" x14ac:dyDescent="0.2">
      <c r="A11978" s="322"/>
      <c r="B11978" s="322"/>
      <c r="C11978" s="322"/>
    </row>
    <row r="11979" spans="1:3" ht="120" customHeight="1" x14ac:dyDescent="0.2">
      <c r="A11979" s="322"/>
      <c r="B11979" s="322"/>
      <c r="C11979" s="322"/>
    </row>
    <row r="11980" spans="1:3" ht="120" customHeight="1" x14ac:dyDescent="0.2">
      <c r="A11980" s="322"/>
      <c r="B11980" s="322"/>
      <c r="C11980" s="322"/>
    </row>
    <row r="11981" spans="1:3" ht="120" customHeight="1" x14ac:dyDescent="0.2">
      <c r="A11981" s="322"/>
      <c r="B11981" s="322"/>
      <c r="C11981" s="322"/>
    </row>
    <row r="11982" spans="1:3" ht="120" customHeight="1" x14ac:dyDescent="0.2">
      <c r="A11982" s="322"/>
      <c r="B11982" s="322"/>
      <c r="C11982" s="322"/>
    </row>
    <row r="11983" spans="1:3" ht="120" customHeight="1" x14ac:dyDescent="0.2">
      <c r="A11983" s="322"/>
      <c r="B11983" s="322"/>
      <c r="C11983" s="322"/>
    </row>
    <row r="11984" spans="1:3" ht="96" customHeight="1" x14ac:dyDescent="0.2">
      <c r="A11984" s="322"/>
      <c r="B11984" s="322"/>
      <c r="C11984" s="322"/>
    </row>
    <row r="11985" spans="1:3" ht="72" customHeight="1" x14ac:dyDescent="0.2">
      <c r="A11985" s="322"/>
      <c r="B11985" s="322"/>
      <c r="C11985" s="322"/>
    </row>
    <row r="11986" spans="1:3" ht="96" customHeight="1" x14ac:dyDescent="0.2">
      <c r="A11986" s="322"/>
      <c r="B11986" s="322"/>
      <c r="C11986" s="322"/>
    </row>
    <row r="11987" spans="1:3" ht="132" customHeight="1" x14ac:dyDescent="0.2">
      <c r="A11987" s="322"/>
      <c r="B11987" s="322"/>
      <c r="C11987" s="322"/>
    </row>
    <row r="11988" spans="1:3" ht="120" customHeight="1" x14ac:dyDescent="0.2">
      <c r="A11988" s="322"/>
      <c r="B11988" s="322"/>
      <c r="C11988" s="322"/>
    </row>
    <row r="11989" spans="1:3" ht="120" customHeight="1" x14ac:dyDescent="0.2">
      <c r="A11989" s="322"/>
      <c r="B11989" s="322"/>
      <c r="C11989" s="322"/>
    </row>
    <row r="11990" spans="1:3" ht="144" customHeight="1" x14ac:dyDescent="0.2">
      <c r="A11990" s="322"/>
      <c r="B11990" s="322"/>
      <c r="C11990" s="322"/>
    </row>
    <row r="11991" spans="1:3" ht="168" customHeight="1" x14ac:dyDescent="0.2">
      <c r="A11991" s="322"/>
      <c r="B11991" s="322"/>
      <c r="C11991" s="322"/>
    </row>
    <row r="11992" spans="1:3" ht="108" customHeight="1" x14ac:dyDescent="0.2">
      <c r="A11992" s="322"/>
      <c r="B11992" s="322"/>
      <c r="C11992" s="322"/>
    </row>
    <row r="11993" spans="1:3" ht="120" customHeight="1" x14ac:dyDescent="0.2">
      <c r="A11993" s="322"/>
      <c r="B11993" s="322"/>
      <c r="C11993" s="322"/>
    </row>
    <row r="11994" spans="1:3" ht="108" customHeight="1" x14ac:dyDescent="0.2">
      <c r="A11994" s="322"/>
      <c r="B11994" s="322"/>
      <c r="C11994" s="322"/>
    </row>
    <row r="11995" spans="1:3" ht="108" customHeight="1" x14ac:dyDescent="0.2">
      <c r="A11995" s="322"/>
      <c r="B11995" s="322"/>
      <c r="C11995" s="322"/>
    </row>
    <row r="11996" spans="1:3" ht="120" customHeight="1" x14ac:dyDescent="0.2">
      <c r="A11996" s="322"/>
      <c r="B11996" s="322"/>
      <c r="C11996" s="322"/>
    </row>
    <row r="11997" spans="1:3" ht="96" customHeight="1" x14ac:dyDescent="0.2">
      <c r="A11997" s="322"/>
      <c r="B11997" s="322"/>
      <c r="C11997" s="322"/>
    </row>
    <row r="11998" spans="1:3" ht="96" customHeight="1" x14ac:dyDescent="0.2">
      <c r="A11998" s="322"/>
      <c r="B11998" s="322"/>
      <c r="C11998" s="322"/>
    </row>
    <row r="11999" spans="1:3" ht="84" customHeight="1" x14ac:dyDescent="0.2">
      <c r="A11999" s="322"/>
      <c r="B11999" s="322"/>
      <c r="C11999" s="322"/>
    </row>
    <row r="12000" spans="1:3" ht="120" customHeight="1" x14ac:dyDescent="0.2">
      <c r="A12000" s="322"/>
      <c r="B12000" s="322"/>
      <c r="C12000" s="322"/>
    </row>
    <row r="12001" spans="1:3" ht="156" customHeight="1" x14ac:dyDescent="0.2">
      <c r="A12001" s="322"/>
      <c r="B12001" s="322"/>
      <c r="C12001" s="322"/>
    </row>
    <row r="12002" spans="1:3" ht="168" customHeight="1" x14ac:dyDescent="0.2">
      <c r="A12002" s="322"/>
      <c r="B12002" s="322"/>
      <c r="C12002" s="322"/>
    </row>
    <row r="12003" spans="1:3" ht="60" customHeight="1" x14ac:dyDescent="0.2">
      <c r="A12003" s="322"/>
      <c r="B12003" s="322"/>
      <c r="C12003" s="322"/>
    </row>
    <row r="12004" spans="1:3" ht="180" customHeight="1" x14ac:dyDescent="0.2">
      <c r="A12004" s="322"/>
      <c r="B12004" s="322"/>
      <c r="C12004" s="322"/>
    </row>
    <row r="12005" spans="1:3" ht="108" customHeight="1" x14ac:dyDescent="0.2">
      <c r="A12005" s="322"/>
      <c r="B12005" s="322"/>
      <c r="C12005" s="322"/>
    </row>
    <row r="12006" spans="1:3" ht="96" customHeight="1" x14ac:dyDescent="0.2">
      <c r="A12006" s="322"/>
      <c r="B12006" s="322"/>
      <c r="C12006" s="322"/>
    </row>
    <row r="12007" spans="1:3" ht="96" customHeight="1" x14ac:dyDescent="0.2">
      <c r="A12007" s="322"/>
      <c r="B12007" s="322"/>
      <c r="C12007" s="322"/>
    </row>
    <row r="12008" spans="1:3" ht="120" customHeight="1" x14ac:dyDescent="0.2">
      <c r="A12008" s="322"/>
      <c r="B12008" s="322"/>
      <c r="C12008" s="322"/>
    </row>
    <row r="12009" spans="1:3" ht="108" customHeight="1" x14ac:dyDescent="0.2">
      <c r="A12009" s="322"/>
      <c r="B12009" s="322"/>
      <c r="C12009" s="322"/>
    </row>
    <row r="12010" spans="1:3" ht="120" customHeight="1" x14ac:dyDescent="0.2">
      <c r="A12010" s="322"/>
      <c r="B12010" s="322"/>
      <c r="C12010" s="322"/>
    </row>
    <row r="12011" spans="1:3" ht="84" customHeight="1" x14ac:dyDescent="0.2">
      <c r="A12011" s="322"/>
      <c r="B12011" s="322"/>
      <c r="C12011" s="322"/>
    </row>
    <row r="12012" spans="1:3" ht="156" customHeight="1" x14ac:dyDescent="0.2">
      <c r="A12012" s="322"/>
      <c r="B12012" s="322"/>
      <c r="C12012" s="322"/>
    </row>
    <row r="12013" spans="1:3" ht="84" customHeight="1" x14ac:dyDescent="0.2">
      <c r="A12013" s="322"/>
      <c r="B12013" s="322"/>
      <c r="C12013" s="322"/>
    </row>
    <row r="12014" spans="1:3" ht="96" customHeight="1" x14ac:dyDescent="0.2">
      <c r="A12014" s="322"/>
      <c r="B12014" s="322"/>
      <c r="C12014" s="322"/>
    </row>
    <row r="12015" spans="1:3" ht="144" customHeight="1" x14ac:dyDescent="0.2">
      <c r="A12015" s="322"/>
      <c r="B12015" s="322"/>
      <c r="C12015" s="322"/>
    </row>
    <row r="12016" spans="1:3" ht="96" customHeight="1" x14ac:dyDescent="0.2">
      <c r="A12016" s="322"/>
      <c r="B12016" s="322"/>
      <c r="C12016" s="322"/>
    </row>
    <row r="12017" spans="1:3" ht="108" customHeight="1" x14ac:dyDescent="0.2">
      <c r="A12017" s="322"/>
      <c r="B12017" s="322"/>
      <c r="C12017" s="322"/>
    </row>
    <row r="12018" spans="1:3" ht="72" customHeight="1" x14ac:dyDescent="0.2">
      <c r="A12018" s="322"/>
      <c r="B12018" s="322"/>
      <c r="C12018" s="322"/>
    </row>
    <row r="12019" spans="1:3" ht="132" customHeight="1" x14ac:dyDescent="0.2">
      <c r="A12019" s="322"/>
      <c r="B12019" s="322"/>
      <c r="C12019" s="322"/>
    </row>
    <row r="12020" spans="1:3" ht="108" customHeight="1" x14ac:dyDescent="0.2">
      <c r="A12020" s="322"/>
      <c r="B12020" s="322"/>
      <c r="C12020" s="322"/>
    </row>
    <row r="12021" spans="1:3" ht="144" customHeight="1" x14ac:dyDescent="0.2">
      <c r="A12021" s="322"/>
      <c r="B12021" s="322"/>
      <c r="C12021" s="322"/>
    </row>
    <row r="12022" spans="1:3" ht="144" customHeight="1" x14ac:dyDescent="0.2">
      <c r="A12022" s="322"/>
      <c r="B12022" s="322"/>
      <c r="C12022" s="322"/>
    </row>
    <row r="12023" spans="1:3" ht="72" customHeight="1" x14ac:dyDescent="0.2">
      <c r="A12023" s="322"/>
      <c r="B12023" s="322"/>
      <c r="C12023" s="322"/>
    </row>
    <row r="12024" spans="1:3" ht="60" customHeight="1" x14ac:dyDescent="0.2">
      <c r="A12024" s="322"/>
      <c r="B12024" s="322"/>
      <c r="C12024" s="322"/>
    </row>
    <row r="12025" spans="1:3" ht="60" customHeight="1" x14ac:dyDescent="0.2">
      <c r="A12025" s="322"/>
      <c r="B12025" s="322"/>
      <c r="C12025" s="322"/>
    </row>
    <row r="12026" spans="1:3" ht="120" customHeight="1" x14ac:dyDescent="0.2">
      <c r="A12026" s="322"/>
      <c r="B12026" s="322"/>
      <c r="C12026" s="322"/>
    </row>
    <row r="12027" spans="1:3" ht="108" customHeight="1" x14ac:dyDescent="0.2">
      <c r="A12027" s="322"/>
      <c r="B12027" s="322"/>
      <c r="C12027" s="322"/>
    </row>
    <row r="12028" spans="1:3" ht="96" customHeight="1" x14ac:dyDescent="0.2">
      <c r="A12028" s="322"/>
      <c r="B12028" s="322"/>
      <c r="C12028" s="322"/>
    </row>
    <row r="12029" spans="1:3" ht="84" customHeight="1" x14ac:dyDescent="0.2">
      <c r="A12029" s="322"/>
      <c r="B12029" s="322"/>
      <c r="C12029" s="322"/>
    </row>
    <row r="12030" spans="1:3" ht="120" customHeight="1" x14ac:dyDescent="0.2">
      <c r="A12030" s="322"/>
      <c r="B12030" s="322"/>
      <c r="C12030" s="322"/>
    </row>
    <row r="12031" spans="1:3" ht="168" customHeight="1" x14ac:dyDescent="0.2">
      <c r="A12031" s="322"/>
      <c r="B12031" s="322"/>
      <c r="C12031" s="322"/>
    </row>
    <row r="12032" spans="1:3" ht="120" customHeight="1" x14ac:dyDescent="0.2">
      <c r="A12032" s="322"/>
      <c r="B12032" s="322"/>
      <c r="C12032" s="322"/>
    </row>
    <row r="12033" spans="1:3" ht="120" customHeight="1" x14ac:dyDescent="0.2">
      <c r="A12033" s="322"/>
      <c r="B12033" s="322"/>
      <c r="C12033" s="322"/>
    </row>
    <row r="12034" spans="1:3" ht="84" customHeight="1" x14ac:dyDescent="0.2">
      <c r="A12034" s="322"/>
      <c r="B12034" s="322"/>
      <c r="C12034" s="322"/>
    </row>
    <row r="12035" spans="1:3" ht="84" customHeight="1" x14ac:dyDescent="0.2">
      <c r="A12035" s="322"/>
      <c r="B12035" s="322"/>
      <c r="C12035" s="322"/>
    </row>
    <row r="12036" spans="1:3" ht="72" customHeight="1" x14ac:dyDescent="0.2">
      <c r="A12036" s="322"/>
      <c r="B12036" s="322"/>
      <c r="C12036" s="322"/>
    </row>
    <row r="12037" spans="1:3" ht="60" customHeight="1" x14ac:dyDescent="0.2">
      <c r="A12037" s="322"/>
      <c r="B12037" s="322"/>
      <c r="C12037" s="322"/>
    </row>
    <row r="12038" spans="1:3" ht="72" customHeight="1" x14ac:dyDescent="0.2">
      <c r="A12038" s="322"/>
      <c r="B12038" s="322"/>
      <c r="C12038" s="322"/>
    </row>
    <row r="12039" spans="1:3" ht="144" customHeight="1" x14ac:dyDescent="0.2">
      <c r="A12039" s="322"/>
      <c r="B12039" s="322"/>
      <c r="C12039" s="322"/>
    </row>
    <row r="12040" spans="1:3" ht="144" customHeight="1" x14ac:dyDescent="0.2">
      <c r="A12040" s="322"/>
      <c r="B12040" s="322"/>
      <c r="C12040" s="322"/>
    </row>
    <row r="12041" spans="1:3" ht="132" customHeight="1" x14ac:dyDescent="0.2">
      <c r="A12041" s="322"/>
      <c r="B12041" s="322"/>
      <c r="C12041" s="322"/>
    </row>
    <row r="12042" spans="1:3" ht="96" customHeight="1" x14ac:dyDescent="0.2">
      <c r="A12042" s="322"/>
      <c r="B12042" s="322"/>
      <c r="C12042" s="322"/>
    </row>
    <row r="12043" spans="1:3" ht="96" customHeight="1" x14ac:dyDescent="0.2">
      <c r="A12043" s="322"/>
      <c r="B12043" s="322"/>
      <c r="C12043" s="322"/>
    </row>
    <row r="12044" spans="1:3" ht="72" customHeight="1" x14ac:dyDescent="0.2">
      <c r="A12044" s="322"/>
      <c r="B12044" s="322"/>
      <c r="C12044" s="322"/>
    </row>
    <row r="12045" spans="1:3" ht="72" customHeight="1" x14ac:dyDescent="0.2">
      <c r="A12045" s="322"/>
      <c r="B12045" s="322"/>
      <c r="C12045" s="322"/>
    </row>
    <row r="12046" spans="1:3" ht="108" customHeight="1" x14ac:dyDescent="0.2">
      <c r="A12046" s="322"/>
      <c r="B12046" s="322"/>
      <c r="C12046" s="322"/>
    </row>
    <row r="12047" spans="1:3" ht="72" customHeight="1" x14ac:dyDescent="0.2">
      <c r="A12047" s="322"/>
      <c r="B12047" s="322"/>
      <c r="C12047" s="322"/>
    </row>
    <row r="12048" spans="1:3" ht="108" customHeight="1" x14ac:dyDescent="0.2">
      <c r="A12048" s="322"/>
      <c r="B12048" s="322"/>
      <c r="C12048" s="322"/>
    </row>
    <row r="12049" spans="1:3" ht="108" customHeight="1" x14ac:dyDescent="0.2">
      <c r="A12049" s="322"/>
      <c r="B12049" s="322"/>
      <c r="C12049" s="322"/>
    </row>
    <row r="12050" spans="1:3" ht="144" customHeight="1" x14ac:dyDescent="0.2">
      <c r="A12050" s="322"/>
      <c r="B12050" s="322"/>
      <c r="C12050" s="322"/>
    </row>
    <row r="12051" spans="1:3" ht="84" customHeight="1" x14ac:dyDescent="0.2">
      <c r="A12051" s="322"/>
      <c r="B12051" s="322"/>
      <c r="C12051" s="322"/>
    </row>
    <row r="12052" spans="1:3" ht="84" customHeight="1" x14ac:dyDescent="0.2">
      <c r="A12052" s="322"/>
      <c r="B12052" s="322"/>
      <c r="C12052" s="322"/>
    </row>
    <row r="12053" spans="1:3" ht="84" customHeight="1" x14ac:dyDescent="0.2">
      <c r="A12053" s="322"/>
      <c r="B12053" s="322"/>
      <c r="C12053" s="322"/>
    </row>
    <row r="12054" spans="1:3" ht="72" customHeight="1" x14ac:dyDescent="0.2">
      <c r="A12054" s="322"/>
      <c r="B12054" s="322"/>
      <c r="C12054" s="322"/>
    </row>
    <row r="12055" spans="1:3" ht="84" customHeight="1" x14ac:dyDescent="0.2">
      <c r="A12055" s="322"/>
      <c r="B12055" s="322"/>
      <c r="C12055" s="322"/>
    </row>
    <row r="12056" spans="1:3" ht="84" customHeight="1" x14ac:dyDescent="0.2">
      <c r="A12056" s="322"/>
      <c r="B12056" s="322"/>
      <c r="C12056" s="322"/>
    </row>
    <row r="12057" spans="1:3" ht="96" customHeight="1" x14ac:dyDescent="0.2">
      <c r="A12057" s="322"/>
      <c r="B12057" s="322"/>
      <c r="C12057" s="322"/>
    </row>
    <row r="12058" spans="1:3" ht="108" customHeight="1" x14ac:dyDescent="0.2">
      <c r="A12058" s="322"/>
      <c r="B12058" s="322"/>
      <c r="C12058" s="322"/>
    </row>
    <row r="12059" spans="1:3" ht="108" customHeight="1" x14ac:dyDescent="0.2">
      <c r="A12059" s="322"/>
      <c r="B12059" s="322"/>
      <c r="C12059" s="322"/>
    </row>
    <row r="12060" spans="1:3" ht="96" customHeight="1" x14ac:dyDescent="0.2">
      <c r="A12060" s="322"/>
      <c r="B12060" s="322"/>
      <c r="C12060" s="322"/>
    </row>
    <row r="12061" spans="1:3" ht="144" customHeight="1" x14ac:dyDescent="0.2">
      <c r="A12061" s="322"/>
      <c r="B12061" s="322"/>
      <c r="C12061" s="322"/>
    </row>
    <row r="12062" spans="1:3" ht="72" customHeight="1" x14ac:dyDescent="0.2">
      <c r="A12062" s="322"/>
      <c r="B12062" s="322"/>
      <c r="C12062" s="322"/>
    </row>
    <row r="12063" spans="1:3" ht="168" customHeight="1" x14ac:dyDescent="0.2">
      <c r="A12063" s="322"/>
      <c r="B12063" s="322"/>
      <c r="C12063" s="322"/>
    </row>
    <row r="12064" spans="1:3" ht="96" customHeight="1" x14ac:dyDescent="0.2">
      <c r="A12064" s="322"/>
      <c r="B12064" s="322"/>
      <c r="C12064" s="322"/>
    </row>
    <row r="12065" spans="1:3" ht="84" customHeight="1" x14ac:dyDescent="0.2">
      <c r="A12065" s="322"/>
      <c r="B12065" s="322"/>
      <c r="C12065" s="322"/>
    </row>
    <row r="12066" spans="1:3" ht="96" customHeight="1" x14ac:dyDescent="0.2">
      <c r="A12066" s="322"/>
      <c r="B12066" s="322"/>
      <c r="C12066" s="322"/>
    </row>
    <row r="12067" spans="1:3" ht="108" customHeight="1" x14ac:dyDescent="0.2">
      <c r="A12067" s="322"/>
      <c r="B12067" s="322"/>
      <c r="C12067" s="322"/>
    </row>
    <row r="12068" spans="1:3" ht="120" customHeight="1" x14ac:dyDescent="0.2">
      <c r="A12068" s="322"/>
      <c r="B12068" s="322"/>
      <c r="C12068" s="322"/>
    </row>
    <row r="12069" spans="1:3" ht="156" customHeight="1" x14ac:dyDescent="0.2">
      <c r="A12069" s="322"/>
      <c r="B12069" s="322"/>
      <c r="C12069" s="322"/>
    </row>
    <row r="12070" spans="1:3" ht="156" customHeight="1" x14ac:dyDescent="0.2">
      <c r="A12070" s="322"/>
      <c r="B12070" s="322"/>
      <c r="C12070" s="322"/>
    </row>
    <row r="12071" spans="1:3" ht="120" customHeight="1" x14ac:dyDescent="0.2">
      <c r="A12071" s="322"/>
      <c r="B12071" s="322"/>
      <c r="C12071" s="322"/>
    </row>
    <row r="12072" spans="1:3" ht="156" customHeight="1" x14ac:dyDescent="0.2">
      <c r="A12072" s="322"/>
      <c r="B12072" s="322"/>
      <c r="C12072" s="322"/>
    </row>
    <row r="12073" spans="1:3" ht="132" customHeight="1" x14ac:dyDescent="0.2">
      <c r="A12073" s="322"/>
      <c r="B12073" s="322"/>
      <c r="C12073" s="322"/>
    </row>
    <row r="12074" spans="1:3" ht="108" customHeight="1" x14ac:dyDescent="0.2">
      <c r="A12074" s="322"/>
      <c r="B12074" s="322"/>
      <c r="C12074" s="322"/>
    </row>
    <row r="12075" spans="1:3" ht="144" customHeight="1" x14ac:dyDescent="0.2">
      <c r="A12075" s="322"/>
      <c r="B12075" s="322"/>
      <c r="C12075" s="322"/>
    </row>
    <row r="12076" spans="1:3" ht="144" customHeight="1" x14ac:dyDescent="0.2">
      <c r="A12076" s="322"/>
      <c r="B12076" s="322"/>
      <c r="C12076" s="322"/>
    </row>
    <row r="12077" spans="1:3" ht="120" customHeight="1" x14ac:dyDescent="0.2">
      <c r="A12077" s="322"/>
      <c r="B12077" s="322"/>
      <c r="C12077" s="322"/>
    </row>
    <row r="12078" spans="1:3" ht="120" customHeight="1" x14ac:dyDescent="0.2">
      <c r="A12078" s="322"/>
      <c r="B12078" s="322"/>
      <c r="C12078" s="322"/>
    </row>
    <row r="12079" spans="1:3" ht="108" customHeight="1" x14ac:dyDescent="0.2">
      <c r="A12079" s="322"/>
      <c r="B12079" s="322"/>
      <c r="C12079" s="322"/>
    </row>
    <row r="12080" spans="1:3" ht="120" customHeight="1" x14ac:dyDescent="0.2">
      <c r="A12080" s="322"/>
      <c r="B12080" s="322"/>
      <c r="C12080" s="322"/>
    </row>
    <row r="12081" spans="1:3" ht="168" customHeight="1" x14ac:dyDescent="0.2">
      <c r="A12081" s="322"/>
      <c r="B12081" s="322"/>
      <c r="C12081" s="322"/>
    </row>
    <row r="12082" spans="1:3" ht="120" customHeight="1" x14ac:dyDescent="0.2">
      <c r="A12082" s="322"/>
      <c r="B12082" s="322"/>
      <c r="C12082" s="322"/>
    </row>
    <row r="12083" spans="1:3" ht="96" customHeight="1" x14ac:dyDescent="0.2">
      <c r="A12083" s="322"/>
      <c r="B12083" s="322"/>
      <c r="C12083" s="322"/>
    </row>
    <row r="12084" spans="1:3" ht="72" customHeight="1" x14ac:dyDescent="0.2">
      <c r="A12084" s="322"/>
      <c r="B12084" s="322"/>
      <c r="C12084" s="322"/>
    </row>
    <row r="12085" spans="1:3" ht="60" customHeight="1" x14ac:dyDescent="0.2">
      <c r="A12085" s="322"/>
      <c r="B12085" s="322"/>
      <c r="C12085" s="322"/>
    </row>
    <row r="12086" spans="1:3" ht="72" customHeight="1" x14ac:dyDescent="0.2">
      <c r="A12086" s="322"/>
      <c r="B12086" s="322"/>
      <c r="C12086" s="322"/>
    </row>
    <row r="12087" spans="1:3" ht="48" customHeight="1" x14ac:dyDescent="0.2">
      <c r="A12087" s="322"/>
      <c r="B12087" s="322"/>
      <c r="C12087" s="322"/>
    </row>
    <row r="12088" spans="1:3" ht="108" customHeight="1" x14ac:dyDescent="0.2">
      <c r="A12088" s="322"/>
      <c r="B12088" s="322"/>
      <c r="C12088" s="322"/>
    </row>
    <row r="12089" spans="1:3" ht="108" customHeight="1" x14ac:dyDescent="0.2">
      <c r="A12089" s="322"/>
      <c r="B12089" s="322"/>
      <c r="C12089" s="322"/>
    </row>
    <row r="12090" spans="1:3" ht="132" customHeight="1" x14ac:dyDescent="0.2">
      <c r="A12090" s="322"/>
      <c r="B12090" s="322"/>
      <c r="C12090" s="322"/>
    </row>
    <row r="12091" spans="1:3" ht="96" customHeight="1" x14ac:dyDescent="0.2">
      <c r="A12091" s="322"/>
      <c r="B12091" s="322"/>
      <c r="C12091" s="322"/>
    </row>
    <row r="12092" spans="1:3" ht="108" customHeight="1" x14ac:dyDescent="0.2">
      <c r="A12092" s="322"/>
      <c r="B12092" s="322"/>
      <c r="C12092" s="322"/>
    </row>
    <row r="12093" spans="1:3" ht="108" customHeight="1" x14ac:dyDescent="0.2">
      <c r="A12093" s="322"/>
      <c r="B12093" s="322"/>
      <c r="C12093" s="322"/>
    </row>
    <row r="12094" spans="1:3" ht="120" customHeight="1" x14ac:dyDescent="0.2">
      <c r="A12094" s="322"/>
      <c r="B12094" s="322"/>
      <c r="C12094" s="322"/>
    </row>
    <row r="12095" spans="1:3" ht="120" customHeight="1" x14ac:dyDescent="0.2">
      <c r="A12095" s="322"/>
      <c r="B12095" s="322"/>
      <c r="C12095" s="322"/>
    </row>
    <row r="12096" spans="1:3" ht="120" customHeight="1" x14ac:dyDescent="0.2">
      <c r="A12096" s="322"/>
      <c r="B12096" s="322"/>
      <c r="C12096" s="322"/>
    </row>
    <row r="12097" spans="1:3" ht="144" customHeight="1" x14ac:dyDescent="0.2">
      <c r="A12097" s="322"/>
      <c r="B12097" s="322"/>
      <c r="C12097" s="322"/>
    </row>
    <row r="12098" spans="1:3" ht="132" customHeight="1" x14ac:dyDescent="0.2">
      <c r="A12098" s="322"/>
      <c r="B12098" s="322"/>
      <c r="C12098" s="322"/>
    </row>
    <row r="12099" spans="1:3" ht="120" customHeight="1" x14ac:dyDescent="0.2">
      <c r="A12099" s="322"/>
      <c r="B12099" s="322"/>
      <c r="C12099" s="322"/>
    </row>
    <row r="12100" spans="1:3" ht="132" customHeight="1" x14ac:dyDescent="0.2">
      <c r="A12100" s="322"/>
      <c r="B12100" s="322"/>
      <c r="C12100" s="322"/>
    </row>
    <row r="12101" spans="1:3" ht="132" customHeight="1" x14ac:dyDescent="0.2">
      <c r="A12101" s="322"/>
      <c r="B12101" s="322"/>
      <c r="C12101" s="322"/>
    </row>
    <row r="12102" spans="1:3" ht="84" customHeight="1" x14ac:dyDescent="0.2">
      <c r="A12102" s="322"/>
      <c r="B12102" s="322"/>
      <c r="C12102" s="322"/>
    </row>
    <row r="12103" spans="1:3" ht="72" customHeight="1" x14ac:dyDescent="0.2">
      <c r="A12103" s="322"/>
      <c r="B12103" s="322"/>
      <c r="C12103" s="322"/>
    </row>
    <row r="12104" spans="1:3" ht="108" customHeight="1" x14ac:dyDescent="0.2">
      <c r="A12104" s="322"/>
      <c r="B12104" s="322"/>
      <c r="C12104" s="322"/>
    </row>
    <row r="12105" spans="1:3" ht="120" customHeight="1" x14ac:dyDescent="0.2">
      <c r="A12105" s="322"/>
      <c r="B12105" s="322"/>
      <c r="C12105" s="322"/>
    </row>
    <row r="12106" spans="1:3" ht="96" customHeight="1" x14ac:dyDescent="0.2">
      <c r="A12106" s="322"/>
      <c r="B12106" s="322"/>
      <c r="C12106" s="322"/>
    </row>
    <row r="12107" spans="1:3" ht="96" customHeight="1" x14ac:dyDescent="0.2">
      <c r="A12107" s="322"/>
      <c r="B12107" s="322"/>
      <c r="C12107" s="322"/>
    </row>
    <row r="12108" spans="1:3" ht="84" customHeight="1" x14ac:dyDescent="0.2">
      <c r="A12108" s="322"/>
      <c r="B12108" s="322"/>
      <c r="C12108" s="322"/>
    </row>
    <row r="12109" spans="1:3" ht="84" customHeight="1" x14ac:dyDescent="0.2">
      <c r="A12109" s="322"/>
      <c r="B12109" s="322"/>
      <c r="C12109" s="322"/>
    </row>
    <row r="12110" spans="1:3" ht="84" customHeight="1" x14ac:dyDescent="0.2">
      <c r="A12110" s="322"/>
      <c r="B12110" s="322"/>
      <c r="C12110" s="322"/>
    </row>
    <row r="12111" spans="1:3" ht="96" customHeight="1" x14ac:dyDescent="0.2">
      <c r="A12111" s="322"/>
      <c r="B12111" s="322"/>
      <c r="C12111" s="322"/>
    </row>
    <row r="12112" spans="1:3" ht="84" customHeight="1" x14ac:dyDescent="0.2">
      <c r="A12112" s="322"/>
      <c r="B12112" s="322"/>
      <c r="C12112" s="322"/>
    </row>
    <row r="12113" spans="1:3" ht="132" customHeight="1" x14ac:dyDescent="0.2">
      <c r="A12113" s="322"/>
      <c r="B12113" s="322"/>
      <c r="C12113" s="322"/>
    </row>
    <row r="12114" spans="1:3" ht="84" customHeight="1" x14ac:dyDescent="0.2">
      <c r="A12114" s="322"/>
      <c r="B12114" s="322"/>
      <c r="C12114" s="322"/>
    </row>
    <row r="12115" spans="1:3" ht="132" customHeight="1" x14ac:dyDescent="0.2">
      <c r="A12115" s="322"/>
      <c r="B12115" s="322"/>
      <c r="C12115" s="322"/>
    </row>
    <row r="12116" spans="1:3" ht="96" customHeight="1" x14ac:dyDescent="0.2">
      <c r="A12116" s="322"/>
      <c r="B12116" s="322"/>
      <c r="C12116" s="322"/>
    </row>
    <row r="12117" spans="1:3" ht="168" customHeight="1" x14ac:dyDescent="0.2">
      <c r="A12117" s="322"/>
      <c r="B12117" s="322"/>
      <c r="C12117" s="322"/>
    </row>
    <row r="12118" spans="1:3" ht="120" customHeight="1" x14ac:dyDescent="0.2">
      <c r="A12118" s="322"/>
      <c r="B12118" s="322"/>
      <c r="C12118" s="322"/>
    </row>
    <row r="12119" spans="1:3" ht="96" customHeight="1" x14ac:dyDescent="0.2">
      <c r="A12119" s="322"/>
      <c r="B12119" s="322"/>
      <c r="C12119" s="322"/>
    </row>
    <row r="12120" spans="1:3" ht="132" customHeight="1" x14ac:dyDescent="0.2">
      <c r="A12120" s="322"/>
      <c r="B12120" s="322"/>
      <c r="C12120" s="322"/>
    </row>
    <row r="12121" spans="1:3" ht="120" customHeight="1" x14ac:dyDescent="0.2">
      <c r="A12121" s="322"/>
      <c r="B12121" s="322"/>
      <c r="C12121" s="322"/>
    </row>
    <row r="12122" spans="1:3" ht="108" customHeight="1" x14ac:dyDescent="0.2">
      <c r="A12122" s="322"/>
      <c r="B12122" s="322"/>
      <c r="C12122" s="322"/>
    </row>
    <row r="12123" spans="1:3" ht="108" customHeight="1" x14ac:dyDescent="0.2">
      <c r="A12123" s="322"/>
      <c r="B12123" s="322"/>
      <c r="C12123" s="322"/>
    </row>
    <row r="12124" spans="1:3" ht="84" customHeight="1" x14ac:dyDescent="0.2">
      <c r="A12124" s="322"/>
      <c r="B12124" s="322"/>
      <c r="C12124" s="322"/>
    </row>
    <row r="12125" spans="1:3" ht="108" customHeight="1" x14ac:dyDescent="0.2">
      <c r="A12125" s="322"/>
      <c r="B12125" s="322"/>
      <c r="C12125" s="322"/>
    </row>
    <row r="12126" spans="1:3" ht="120" customHeight="1" x14ac:dyDescent="0.2">
      <c r="A12126" s="322"/>
      <c r="B12126" s="322"/>
      <c r="C12126" s="322"/>
    </row>
    <row r="12127" spans="1:3" ht="108" customHeight="1" x14ac:dyDescent="0.2">
      <c r="A12127" s="322"/>
      <c r="B12127" s="322"/>
      <c r="C12127" s="322"/>
    </row>
    <row r="12128" spans="1:3" ht="96" customHeight="1" x14ac:dyDescent="0.2">
      <c r="A12128" s="322"/>
      <c r="B12128" s="322"/>
      <c r="C12128" s="322"/>
    </row>
    <row r="12129" spans="1:3" ht="96" customHeight="1" x14ac:dyDescent="0.2">
      <c r="A12129" s="322"/>
      <c r="B12129" s="322"/>
      <c r="C12129" s="322"/>
    </row>
    <row r="12130" spans="1:3" ht="108" customHeight="1" x14ac:dyDescent="0.2">
      <c r="A12130" s="322"/>
      <c r="B12130" s="322"/>
      <c r="C12130" s="322"/>
    </row>
    <row r="12131" spans="1:3" ht="120" customHeight="1" x14ac:dyDescent="0.2">
      <c r="A12131" s="322"/>
      <c r="B12131" s="322"/>
      <c r="C12131" s="322"/>
    </row>
    <row r="12132" spans="1:3" ht="132" customHeight="1" x14ac:dyDescent="0.2">
      <c r="A12132" s="322"/>
      <c r="B12132" s="322"/>
      <c r="C12132" s="322"/>
    </row>
    <row r="12133" spans="1:3" ht="144" customHeight="1" x14ac:dyDescent="0.2">
      <c r="A12133" s="322"/>
      <c r="B12133" s="322"/>
      <c r="C12133" s="322"/>
    </row>
    <row r="12134" spans="1:3" ht="156" customHeight="1" x14ac:dyDescent="0.2">
      <c r="A12134" s="322"/>
      <c r="B12134" s="322"/>
      <c r="C12134" s="322"/>
    </row>
    <row r="12135" spans="1:3" ht="132" customHeight="1" x14ac:dyDescent="0.2">
      <c r="A12135" s="322"/>
      <c r="B12135" s="322"/>
      <c r="C12135" s="322"/>
    </row>
    <row r="12136" spans="1:3" ht="132" customHeight="1" x14ac:dyDescent="0.2">
      <c r="A12136" s="322"/>
      <c r="B12136" s="322"/>
      <c r="C12136" s="322"/>
    </row>
    <row r="12137" spans="1:3" ht="84" customHeight="1" x14ac:dyDescent="0.2">
      <c r="A12137" s="322"/>
      <c r="B12137" s="322"/>
      <c r="C12137" s="322"/>
    </row>
    <row r="12138" spans="1:3" ht="72" customHeight="1" x14ac:dyDescent="0.2">
      <c r="A12138" s="322"/>
      <c r="B12138" s="322"/>
      <c r="C12138" s="322"/>
    </row>
    <row r="12139" spans="1:3" ht="120" customHeight="1" x14ac:dyDescent="0.2">
      <c r="A12139" s="322"/>
      <c r="B12139" s="322"/>
      <c r="C12139" s="322"/>
    </row>
    <row r="12140" spans="1:3" ht="96" customHeight="1" x14ac:dyDescent="0.2">
      <c r="A12140" s="322"/>
      <c r="B12140" s="322"/>
      <c r="C12140" s="322"/>
    </row>
    <row r="12141" spans="1:3" ht="96" customHeight="1" x14ac:dyDescent="0.2">
      <c r="A12141" s="322"/>
      <c r="B12141" s="322"/>
      <c r="C12141" s="322"/>
    </row>
    <row r="12142" spans="1:3" ht="84" customHeight="1" x14ac:dyDescent="0.2">
      <c r="A12142" s="322"/>
      <c r="B12142" s="322"/>
      <c r="C12142" s="322"/>
    </row>
    <row r="12143" spans="1:3" ht="120" customHeight="1" x14ac:dyDescent="0.2">
      <c r="A12143" s="322"/>
      <c r="B12143" s="322"/>
      <c r="C12143" s="322"/>
    </row>
    <row r="12144" spans="1:3" ht="108" customHeight="1" x14ac:dyDescent="0.2">
      <c r="A12144" s="322"/>
      <c r="B12144" s="322"/>
      <c r="C12144" s="322"/>
    </row>
    <row r="12145" spans="1:3" ht="120" customHeight="1" x14ac:dyDescent="0.2">
      <c r="A12145" s="322"/>
      <c r="B12145" s="322"/>
      <c r="C12145" s="322"/>
    </row>
    <row r="12146" spans="1:3" ht="132" customHeight="1" x14ac:dyDescent="0.2">
      <c r="A12146" s="322"/>
      <c r="B12146" s="322"/>
      <c r="C12146" s="322"/>
    </row>
    <row r="12147" spans="1:3" ht="156" customHeight="1" x14ac:dyDescent="0.2">
      <c r="A12147" s="322"/>
      <c r="B12147" s="322"/>
      <c r="C12147" s="322"/>
    </row>
    <row r="12148" spans="1:3" ht="84" customHeight="1" x14ac:dyDescent="0.2">
      <c r="A12148" s="322"/>
      <c r="B12148" s="322"/>
      <c r="C12148" s="322"/>
    </row>
    <row r="12149" spans="1:3" ht="120" customHeight="1" x14ac:dyDescent="0.2">
      <c r="A12149" s="322"/>
      <c r="B12149" s="322"/>
      <c r="C12149" s="322"/>
    </row>
    <row r="12150" spans="1:3" ht="144" customHeight="1" x14ac:dyDescent="0.2">
      <c r="A12150" s="322"/>
      <c r="B12150" s="322"/>
      <c r="C12150" s="322"/>
    </row>
    <row r="12151" spans="1:3" ht="96" customHeight="1" x14ac:dyDescent="0.2">
      <c r="A12151" s="322"/>
      <c r="B12151" s="322"/>
      <c r="C12151" s="322"/>
    </row>
    <row r="12152" spans="1:3" ht="84" customHeight="1" x14ac:dyDescent="0.2">
      <c r="A12152" s="322"/>
      <c r="B12152" s="322"/>
      <c r="C12152" s="322"/>
    </row>
    <row r="12153" spans="1:3" ht="84" customHeight="1" x14ac:dyDescent="0.2">
      <c r="A12153" s="322"/>
      <c r="B12153" s="322"/>
      <c r="C12153" s="322"/>
    </row>
    <row r="12154" spans="1:3" ht="96" customHeight="1" x14ac:dyDescent="0.2">
      <c r="A12154" s="322"/>
      <c r="B12154" s="322"/>
      <c r="C12154" s="322"/>
    </row>
    <row r="12155" spans="1:3" ht="108" customHeight="1" x14ac:dyDescent="0.2">
      <c r="A12155" s="322"/>
      <c r="B12155" s="322"/>
      <c r="C12155" s="322"/>
    </row>
    <row r="12156" spans="1:3" ht="96" customHeight="1" x14ac:dyDescent="0.2">
      <c r="A12156" s="322"/>
      <c r="B12156" s="322"/>
      <c r="C12156" s="322"/>
    </row>
    <row r="12157" spans="1:3" ht="108" customHeight="1" x14ac:dyDescent="0.2">
      <c r="A12157" s="322"/>
      <c r="B12157" s="322"/>
      <c r="C12157" s="322"/>
    </row>
    <row r="12158" spans="1:3" ht="72" customHeight="1" x14ac:dyDescent="0.2">
      <c r="A12158" s="322"/>
      <c r="B12158" s="322"/>
      <c r="C12158" s="322"/>
    </row>
    <row r="12159" spans="1:3" ht="120" customHeight="1" x14ac:dyDescent="0.2">
      <c r="A12159" s="322"/>
      <c r="B12159" s="322"/>
      <c r="C12159" s="322"/>
    </row>
    <row r="12160" spans="1:3" ht="132" customHeight="1" x14ac:dyDescent="0.2">
      <c r="A12160" s="322"/>
      <c r="B12160" s="322"/>
      <c r="C12160" s="322"/>
    </row>
    <row r="12161" spans="1:3" ht="120" customHeight="1" x14ac:dyDescent="0.2">
      <c r="A12161" s="322"/>
      <c r="B12161" s="322"/>
      <c r="C12161" s="322"/>
    </row>
    <row r="12162" spans="1:3" ht="108" customHeight="1" x14ac:dyDescent="0.2">
      <c r="A12162" s="322"/>
      <c r="B12162" s="322"/>
      <c r="C12162" s="322"/>
    </row>
    <row r="12163" spans="1:3" ht="84" customHeight="1" x14ac:dyDescent="0.2">
      <c r="A12163" s="322"/>
      <c r="B12163" s="322"/>
      <c r="C12163" s="322"/>
    </row>
    <row r="12164" spans="1:3" ht="48" customHeight="1" x14ac:dyDescent="0.2">
      <c r="A12164" s="322"/>
      <c r="B12164" s="322"/>
      <c r="C12164" s="322"/>
    </row>
    <row r="12165" spans="1:3" ht="108" customHeight="1" x14ac:dyDescent="0.2">
      <c r="A12165" s="322"/>
      <c r="B12165" s="322"/>
      <c r="C12165" s="322"/>
    </row>
    <row r="12166" spans="1:3" ht="108" customHeight="1" x14ac:dyDescent="0.2">
      <c r="A12166" s="322"/>
      <c r="B12166" s="322"/>
      <c r="C12166" s="322"/>
    </row>
    <row r="12167" spans="1:3" ht="72" customHeight="1" x14ac:dyDescent="0.2">
      <c r="A12167" s="322"/>
      <c r="B12167" s="322"/>
      <c r="C12167" s="322"/>
    </row>
    <row r="12168" spans="1:3" ht="108" customHeight="1" x14ac:dyDescent="0.2">
      <c r="A12168" s="322"/>
      <c r="B12168" s="322"/>
      <c r="C12168" s="322"/>
    </row>
    <row r="12169" spans="1:3" ht="144" customHeight="1" x14ac:dyDescent="0.2">
      <c r="A12169" s="322"/>
      <c r="B12169" s="322"/>
      <c r="C12169" s="322"/>
    </row>
    <row r="12170" spans="1:3" ht="144" customHeight="1" x14ac:dyDescent="0.2">
      <c r="A12170" s="322"/>
      <c r="B12170" s="322"/>
      <c r="C12170" s="322"/>
    </row>
    <row r="12171" spans="1:3" ht="132" customHeight="1" x14ac:dyDescent="0.2">
      <c r="A12171" s="322"/>
      <c r="B12171" s="322"/>
      <c r="C12171" s="322"/>
    </row>
    <row r="12172" spans="1:3" ht="144" customHeight="1" x14ac:dyDescent="0.2">
      <c r="A12172" s="322"/>
      <c r="B12172" s="322"/>
      <c r="C12172" s="322"/>
    </row>
    <row r="12173" spans="1:3" ht="132" customHeight="1" x14ac:dyDescent="0.2">
      <c r="A12173" s="322"/>
      <c r="B12173" s="322"/>
      <c r="C12173" s="322"/>
    </row>
    <row r="12174" spans="1:3" ht="120" customHeight="1" x14ac:dyDescent="0.2">
      <c r="A12174" s="322"/>
      <c r="B12174" s="322"/>
      <c r="C12174" s="322"/>
    </row>
    <row r="12175" spans="1:3" ht="144" customHeight="1" x14ac:dyDescent="0.2">
      <c r="A12175" s="322"/>
      <c r="B12175" s="322"/>
      <c r="C12175" s="322"/>
    </row>
    <row r="12176" spans="1:3" ht="168" customHeight="1" x14ac:dyDescent="0.2">
      <c r="A12176" s="322"/>
      <c r="B12176" s="322"/>
      <c r="C12176" s="322"/>
    </row>
    <row r="12177" spans="1:3" ht="48" customHeight="1" x14ac:dyDescent="0.2">
      <c r="A12177" s="322"/>
      <c r="B12177" s="322"/>
      <c r="C12177" s="322"/>
    </row>
    <row r="12178" spans="1:3" ht="72" customHeight="1" x14ac:dyDescent="0.2">
      <c r="A12178" s="322"/>
      <c r="B12178" s="322"/>
      <c r="C12178" s="322"/>
    </row>
    <row r="12179" spans="1:3" ht="120" customHeight="1" x14ac:dyDescent="0.2">
      <c r="A12179" s="322"/>
      <c r="B12179" s="322"/>
      <c r="C12179" s="322"/>
    </row>
    <row r="12180" spans="1:3" ht="144" customHeight="1" x14ac:dyDescent="0.2">
      <c r="A12180" s="322"/>
      <c r="B12180" s="322"/>
      <c r="C12180" s="322"/>
    </row>
    <row r="12181" spans="1:3" ht="72" customHeight="1" x14ac:dyDescent="0.2">
      <c r="A12181" s="322"/>
      <c r="B12181" s="322"/>
      <c r="C12181" s="322"/>
    </row>
    <row r="12182" spans="1:3" ht="132" customHeight="1" x14ac:dyDescent="0.2">
      <c r="A12182" s="322"/>
      <c r="B12182" s="322"/>
      <c r="C12182" s="322"/>
    </row>
    <row r="12183" spans="1:3" ht="108" customHeight="1" x14ac:dyDescent="0.2">
      <c r="A12183" s="322"/>
      <c r="B12183" s="322"/>
      <c r="C12183" s="322"/>
    </row>
    <row r="12184" spans="1:3" ht="108" customHeight="1" x14ac:dyDescent="0.2">
      <c r="A12184" s="322"/>
      <c r="B12184" s="322"/>
      <c r="C12184" s="322"/>
    </row>
    <row r="12185" spans="1:3" ht="168" customHeight="1" x14ac:dyDescent="0.2">
      <c r="A12185" s="322"/>
      <c r="B12185" s="322"/>
      <c r="C12185" s="322"/>
    </row>
    <row r="12186" spans="1:3" ht="120" customHeight="1" x14ac:dyDescent="0.2">
      <c r="A12186" s="322"/>
      <c r="B12186" s="322"/>
      <c r="C12186" s="322"/>
    </row>
    <row r="12187" spans="1:3" ht="84" customHeight="1" x14ac:dyDescent="0.2">
      <c r="A12187" s="322"/>
      <c r="B12187" s="322"/>
      <c r="C12187" s="322"/>
    </row>
    <row r="12188" spans="1:3" ht="84" customHeight="1" x14ac:dyDescent="0.2">
      <c r="A12188" s="322"/>
      <c r="B12188" s="322"/>
      <c r="C12188" s="322"/>
    </row>
    <row r="12189" spans="1:3" ht="132" customHeight="1" x14ac:dyDescent="0.2">
      <c r="A12189" s="322"/>
      <c r="B12189" s="322"/>
      <c r="C12189" s="322"/>
    </row>
    <row r="12190" spans="1:3" ht="120" customHeight="1" x14ac:dyDescent="0.2">
      <c r="A12190" s="322"/>
      <c r="B12190" s="322"/>
      <c r="C12190" s="322"/>
    </row>
    <row r="12191" spans="1:3" ht="144" customHeight="1" x14ac:dyDescent="0.2">
      <c r="A12191" s="322"/>
      <c r="B12191" s="322"/>
      <c r="C12191" s="322"/>
    </row>
    <row r="12192" spans="1:3" ht="144" customHeight="1" x14ac:dyDescent="0.2">
      <c r="A12192" s="322"/>
      <c r="B12192" s="322"/>
      <c r="C12192" s="322"/>
    </row>
    <row r="12193" spans="1:3" ht="72" customHeight="1" x14ac:dyDescent="0.2">
      <c r="A12193" s="322"/>
      <c r="B12193" s="322"/>
      <c r="C12193" s="322"/>
    </row>
    <row r="12194" spans="1:3" ht="120" customHeight="1" x14ac:dyDescent="0.2">
      <c r="A12194" s="322"/>
      <c r="B12194" s="322"/>
      <c r="C12194" s="322"/>
    </row>
    <row r="12195" spans="1:3" ht="156" customHeight="1" x14ac:dyDescent="0.2">
      <c r="A12195" s="322"/>
      <c r="B12195" s="322"/>
      <c r="C12195" s="322"/>
    </row>
    <row r="12196" spans="1:3" ht="144" customHeight="1" x14ac:dyDescent="0.2">
      <c r="A12196" s="322"/>
      <c r="B12196" s="322"/>
      <c r="C12196" s="322"/>
    </row>
    <row r="12197" spans="1:3" ht="168" customHeight="1" x14ac:dyDescent="0.2">
      <c r="A12197" s="322"/>
      <c r="B12197" s="322"/>
      <c r="C12197" s="322"/>
    </row>
    <row r="12198" spans="1:3" ht="156" customHeight="1" x14ac:dyDescent="0.2">
      <c r="A12198" s="322"/>
      <c r="B12198" s="322"/>
      <c r="C12198" s="322"/>
    </row>
    <row r="12199" spans="1:3" ht="96" customHeight="1" x14ac:dyDescent="0.2">
      <c r="A12199" s="322"/>
      <c r="B12199" s="322"/>
      <c r="C12199" s="322"/>
    </row>
    <row r="12200" spans="1:3" ht="96" customHeight="1" x14ac:dyDescent="0.2">
      <c r="A12200" s="322"/>
      <c r="B12200" s="322"/>
      <c r="C12200" s="322"/>
    </row>
    <row r="12201" spans="1:3" ht="96" customHeight="1" x14ac:dyDescent="0.2">
      <c r="A12201" s="322"/>
      <c r="B12201" s="322"/>
      <c r="C12201" s="322"/>
    </row>
    <row r="12202" spans="1:3" ht="84" customHeight="1" x14ac:dyDescent="0.2">
      <c r="A12202" s="322"/>
      <c r="B12202" s="322"/>
      <c r="C12202" s="322"/>
    </row>
    <row r="12203" spans="1:3" ht="120" customHeight="1" x14ac:dyDescent="0.2">
      <c r="A12203" s="322"/>
      <c r="B12203" s="322"/>
      <c r="C12203" s="322"/>
    </row>
    <row r="12204" spans="1:3" ht="84" customHeight="1" x14ac:dyDescent="0.2">
      <c r="A12204" s="322"/>
      <c r="B12204" s="322"/>
      <c r="C12204" s="322"/>
    </row>
    <row r="12205" spans="1:3" ht="96" customHeight="1" x14ac:dyDescent="0.2">
      <c r="A12205" s="322"/>
      <c r="B12205" s="322"/>
      <c r="C12205" s="322"/>
    </row>
    <row r="12206" spans="1:3" ht="96" customHeight="1" x14ac:dyDescent="0.2">
      <c r="A12206" s="322"/>
      <c r="B12206" s="322"/>
      <c r="C12206" s="322"/>
    </row>
    <row r="12207" spans="1:3" ht="72" customHeight="1" x14ac:dyDescent="0.2">
      <c r="A12207" s="322"/>
      <c r="B12207" s="322"/>
      <c r="C12207" s="322"/>
    </row>
    <row r="12208" spans="1:3" ht="72" customHeight="1" x14ac:dyDescent="0.2">
      <c r="A12208" s="322"/>
      <c r="B12208" s="322"/>
      <c r="C12208" s="322"/>
    </row>
    <row r="12209" spans="1:3" ht="72" customHeight="1" x14ac:dyDescent="0.2">
      <c r="A12209" s="322"/>
      <c r="B12209" s="322"/>
      <c r="C12209" s="322"/>
    </row>
    <row r="12210" spans="1:3" ht="72" customHeight="1" x14ac:dyDescent="0.2">
      <c r="A12210" s="322"/>
      <c r="B12210" s="322"/>
      <c r="C12210" s="322"/>
    </row>
    <row r="12211" spans="1:3" ht="132" customHeight="1" x14ac:dyDescent="0.2">
      <c r="A12211" s="322"/>
      <c r="B12211" s="322"/>
      <c r="C12211" s="322"/>
    </row>
    <row r="12212" spans="1:3" ht="84" customHeight="1" x14ac:dyDescent="0.2">
      <c r="A12212" s="322"/>
      <c r="B12212" s="322"/>
      <c r="C12212" s="322"/>
    </row>
    <row r="12213" spans="1:3" ht="168" customHeight="1" x14ac:dyDescent="0.2">
      <c r="A12213" s="322"/>
      <c r="B12213" s="322"/>
      <c r="C12213" s="322"/>
    </row>
    <row r="12214" spans="1:3" ht="120" customHeight="1" x14ac:dyDescent="0.2">
      <c r="A12214" s="322"/>
      <c r="B12214" s="322"/>
      <c r="C12214" s="322"/>
    </row>
    <row r="12215" spans="1:3" ht="168" customHeight="1" x14ac:dyDescent="0.2">
      <c r="A12215" s="322"/>
      <c r="B12215" s="322"/>
      <c r="C12215" s="322"/>
    </row>
    <row r="12216" spans="1:3" ht="108" customHeight="1" x14ac:dyDescent="0.2">
      <c r="A12216" s="322"/>
      <c r="B12216" s="322"/>
      <c r="C12216" s="322"/>
    </row>
    <row r="12217" spans="1:3" ht="96" customHeight="1" x14ac:dyDescent="0.2">
      <c r="A12217" s="322"/>
      <c r="B12217" s="322"/>
      <c r="C12217" s="322"/>
    </row>
    <row r="12218" spans="1:3" ht="120" customHeight="1" x14ac:dyDescent="0.2">
      <c r="A12218" s="322"/>
      <c r="B12218" s="322"/>
      <c r="C12218" s="322"/>
    </row>
    <row r="12219" spans="1:3" ht="120" customHeight="1" x14ac:dyDescent="0.2">
      <c r="A12219" s="322"/>
      <c r="B12219" s="322"/>
      <c r="C12219" s="322"/>
    </row>
    <row r="12220" spans="1:3" ht="84" customHeight="1" x14ac:dyDescent="0.2">
      <c r="A12220" s="322"/>
      <c r="B12220" s="322"/>
      <c r="C12220" s="322"/>
    </row>
    <row r="12221" spans="1:3" ht="108" customHeight="1" x14ac:dyDescent="0.2">
      <c r="A12221" s="322"/>
      <c r="B12221" s="322"/>
      <c r="C12221" s="322"/>
    </row>
    <row r="12222" spans="1:3" ht="84" customHeight="1" x14ac:dyDescent="0.2">
      <c r="A12222" s="322"/>
      <c r="B12222" s="322"/>
      <c r="C12222" s="322"/>
    </row>
    <row r="12223" spans="1:3" ht="132" customHeight="1" x14ac:dyDescent="0.2">
      <c r="A12223" s="322"/>
      <c r="B12223" s="322"/>
      <c r="C12223" s="322"/>
    </row>
    <row r="12224" spans="1:3" ht="144" customHeight="1" x14ac:dyDescent="0.2">
      <c r="A12224" s="322"/>
      <c r="B12224" s="322"/>
      <c r="C12224" s="322"/>
    </row>
    <row r="12225" spans="1:3" ht="84" customHeight="1" x14ac:dyDescent="0.2">
      <c r="A12225" s="322"/>
      <c r="B12225" s="322"/>
      <c r="C12225" s="322"/>
    </row>
    <row r="12226" spans="1:3" ht="72" customHeight="1" x14ac:dyDescent="0.2">
      <c r="A12226" s="322"/>
      <c r="B12226" s="322"/>
      <c r="C12226" s="322"/>
    </row>
    <row r="12227" spans="1:3" ht="72" customHeight="1" x14ac:dyDescent="0.2">
      <c r="A12227" s="322"/>
      <c r="B12227" s="322"/>
      <c r="C12227" s="322"/>
    </row>
    <row r="12228" spans="1:3" ht="72" customHeight="1" x14ac:dyDescent="0.2">
      <c r="A12228" s="322"/>
      <c r="B12228" s="322"/>
      <c r="C12228" s="322"/>
    </row>
    <row r="12229" spans="1:3" ht="132" customHeight="1" x14ac:dyDescent="0.2">
      <c r="A12229" s="322"/>
      <c r="B12229" s="322"/>
      <c r="C12229" s="322"/>
    </row>
    <row r="12230" spans="1:3" ht="132" customHeight="1" x14ac:dyDescent="0.2">
      <c r="A12230" s="322"/>
      <c r="B12230" s="322"/>
      <c r="C12230" s="322"/>
    </row>
    <row r="12231" spans="1:3" ht="144" customHeight="1" x14ac:dyDescent="0.2">
      <c r="A12231" s="322"/>
      <c r="B12231" s="322"/>
      <c r="C12231" s="322"/>
    </row>
    <row r="12232" spans="1:3" ht="108" customHeight="1" x14ac:dyDescent="0.2">
      <c r="A12232" s="322"/>
      <c r="B12232" s="322"/>
      <c r="C12232" s="322"/>
    </row>
    <row r="12233" spans="1:3" ht="120" customHeight="1" x14ac:dyDescent="0.2">
      <c r="A12233" s="322"/>
      <c r="B12233" s="322"/>
      <c r="C12233" s="322"/>
    </row>
    <row r="12234" spans="1:3" ht="120" customHeight="1" x14ac:dyDescent="0.2">
      <c r="A12234" s="322"/>
      <c r="B12234" s="322"/>
      <c r="C12234" s="322"/>
    </row>
    <row r="12235" spans="1:3" ht="96" customHeight="1" x14ac:dyDescent="0.2">
      <c r="A12235" s="322"/>
      <c r="B12235" s="322"/>
      <c r="C12235" s="322"/>
    </row>
    <row r="12236" spans="1:3" ht="120" customHeight="1" x14ac:dyDescent="0.2">
      <c r="A12236" s="322"/>
      <c r="B12236" s="322"/>
      <c r="C12236" s="322"/>
    </row>
    <row r="12237" spans="1:3" ht="120" customHeight="1" x14ac:dyDescent="0.2">
      <c r="A12237" s="322"/>
      <c r="B12237" s="322"/>
      <c r="C12237" s="322"/>
    </row>
    <row r="12238" spans="1:3" ht="108" customHeight="1" x14ac:dyDescent="0.2">
      <c r="A12238" s="322"/>
      <c r="B12238" s="322"/>
      <c r="C12238" s="322"/>
    </row>
    <row r="12239" spans="1:3" ht="180" customHeight="1" x14ac:dyDescent="0.2">
      <c r="A12239" s="322"/>
      <c r="B12239" s="322"/>
      <c r="C12239" s="322"/>
    </row>
    <row r="12240" spans="1:3" ht="180" customHeight="1" x14ac:dyDescent="0.2">
      <c r="A12240" s="322"/>
      <c r="B12240" s="322"/>
      <c r="C12240" s="322"/>
    </row>
    <row r="12241" spans="1:3" ht="168" customHeight="1" x14ac:dyDescent="0.2">
      <c r="A12241" s="322"/>
      <c r="B12241" s="322"/>
      <c r="C12241" s="322"/>
    </row>
    <row r="12242" spans="1:3" ht="84" customHeight="1" x14ac:dyDescent="0.2">
      <c r="A12242" s="322"/>
      <c r="B12242" s="322"/>
      <c r="C12242" s="322"/>
    </row>
    <row r="12243" spans="1:3" ht="132" customHeight="1" x14ac:dyDescent="0.2">
      <c r="A12243" s="322"/>
      <c r="B12243" s="322"/>
      <c r="C12243" s="322"/>
    </row>
    <row r="12244" spans="1:3" ht="96" customHeight="1" x14ac:dyDescent="0.2">
      <c r="A12244" s="322"/>
      <c r="B12244" s="322"/>
      <c r="C12244" s="322"/>
    </row>
    <row r="12245" spans="1:3" ht="108" customHeight="1" x14ac:dyDescent="0.2">
      <c r="A12245" s="322"/>
      <c r="B12245" s="322"/>
      <c r="C12245" s="322"/>
    </row>
    <row r="12246" spans="1:3" ht="96" customHeight="1" x14ac:dyDescent="0.2">
      <c r="A12246" s="322"/>
      <c r="B12246" s="322"/>
      <c r="C12246" s="322"/>
    </row>
    <row r="12247" spans="1:3" ht="120" customHeight="1" x14ac:dyDescent="0.2">
      <c r="A12247" s="322"/>
      <c r="B12247" s="322"/>
      <c r="C12247" s="322"/>
    </row>
    <row r="12248" spans="1:3" ht="96" customHeight="1" x14ac:dyDescent="0.2">
      <c r="A12248" s="322"/>
      <c r="B12248" s="322"/>
      <c r="C12248" s="322"/>
    </row>
    <row r="12249" spans="1:3" ht="120" customHeight="1" x14ac:dyDescent="0.2">
      <c r="A12249" s="322"/>
      <c r="B12249" s="322"/>
      <c r="C12249" s="322"/>
    </row>
    <row r="12250" spans="1:3" ht="108" customHeight="1" x14ac:dyDescent="0.2">
      <c r="A12250" s="322"/>
      <c r="B12250" s="322"/>
      <c r="C12250" s="322"/>
    </row>
    <row r="12251" spans="1:3" ht="120" customHeight="1" x14ac:dyDescent="0.2">
      <c r="A12251" s="322"/>
      <c r="B12251" s="322"/>
      <c r="C12251" s="322"/>
    </row>
    <row r="12252" spans="1:3" ht="96" customHeight="1" x14ac:dyDescent="0.2">
      <c r="A12252" s="322"/>
      <c r="B12252" s="322"/>
      <c r="C12252" s="322"/>
    </row>
    <row r="12253" spans="1:3" ht="120" customHeight="1" x14ac:dyDescent="0.2">
      <c r="A12253" s="322"/>
      <c r="B12253" s="322"/>
      <c r="C12253" s="322"/>
    </row>
    <row r="12254" spans="1:3" ht="108" customHeight="1" x14ac:dyDescent="0.2">
      <c r="A12254" s="322"/>
      <c r="B12254" s="322"/>
      <c r="C12254" s="322"/>
    </row>
    <row r="12255" spans="1:3" ht="108" customHeight="1" x14ac:dyDescent="0.2">
      <c r="A12255" s="322"/>
      <c r="B12255" s="322"/>
      <c r="C12255" s="322"/>
    </row>
    <row r="12256" spans="1:3" ht="96" customHeight="1" x14ac:dyDescent="0.2">
      <c r="A12256" s="322"/>
      <c r="B12256" s="322"/>
      <c r="C12256" s="322"/>
    </row>
    <row r="12257" spans="1:3" ht="108" customHeight="1" x14ac:dyDescent="0.2">
      <c r="A12257" s="322"/>
      <c r="B12257" s="322"/>
      <c r="C12257" s="322"/>
    </row>
    <row r="12258" spans="1:3" ht="120" customHeight="1" x14ac:dyDescent="0.2">
      <c r="A12258" s="322"/>
      <c r="B12258" s="322"/>
      <c r="C12258" s="322"/>
    </row>
    <row r="12259" spans="1:3" ht="132" customHeight="1" x14ac:dyDescent="0.2">
      <c r="A12259" s="322"/>
      <c r="B12259" s="322"/>
      <c r="C12259" s="322"/>
    </row>
    <row r="12260" spans="1:3" ht="120" customHeight="1" x14ac:dyDescent="0.2">
      <c r="A12260" s="322"/>
      <c r="B12260" s="322"/>
      <c r="C12260" s="322"/>
    </row>
    <row r="12261" spans="1:3" ht="132" customHeight="1" x14ac:dyDescent="0.2">
      <c r="A12261" s="322"/>
      <c r="B12261" s="322"/>
      <c r="C12261" s="322"/>
    </row>
    <row r="12262" spans="1:3" ht="96" customHeight="1" x14ac:dyDescent="0.2">
      <c r="A12262" s="322"/>
      <c r="B12262" s="322"/>
      <c r="C12262" s="322"/>
    </row>
    <row r="12263" spans="1:3" ht="84" customHeight="1" x14ac:dyDescent="0.2">
      <c r="A12263" s="322"/>
      <c r="B12263" s="322"/>
      <c r="C12263" s="322"/>
    </row>
    <row r="12264" spans="1:3" ht="132" customHeight="1" x14ac:dyDescent="0.2">
      <c r="A12264" s="322"/>
      <c r="B12264" s="322"/>
      <c r="C12264" s="322"/>
    </row>
    <row r="12265" spans="1:3" ht="72" customHeight="1" x14ac:dyDescent="0.2">
      <c r="A12265" s="322"/>
      <c r="B12265" s="322"/>
      <c r="C12265" s="322"/>
    </row>
    <row r="12266" spans="1:3" ht="132" customHeight="1" x14ac:dyDescent="0.2">
      <c r="A12266" s="322"/>
      <c r="B12266" s="322"/>
      <c r="C12266" s="322"/>
    </row>
    <row r="12267" spans="1:3" ht="156" customHeight="1" x14ac:dyDescent="0.2">
      <c r="A12267" s="322"/>
      <c r="B12267" s="322"/>
      <c r="C12267" s="322"/>
    </row>
    <row r="12268" spans="1:3" ht="120" customHeight="1" x14ac:dyDescent="0.2">
      <c r="A12268" s="322"/>
      <c r="B12268" s="322"/>
      <c r="C12268" s="322"/>
    </row>
    <row r="12269" spans="1:3" ht="156" customHeight="1" x14ac:dyDescent="0.2">
      <c r="A12269" s="322"/>
      <c r="B12269" s="322"/>
      <c r="C12269" s="322"/>
    </row>
    <row r="12270" spans="1:3" ht="84" customHeight="1" x14ac:dyDescent="0.2">
      <c r="A12270" s="322"/>
      <c r="B12270" s="322"/>
      <c r="C12270" s="322"/>
    </row>
    <row r="12271" spans="1:3" ht="144" customHeight="1" x14ac:dyDescent="0.2">
      <c r="A12271" s="322"/>
      <c r="B12271" s="322"/>
      <c r="C12271" s="322"/>
    </row>
    <row r="12272" spans="1:3" ht="120" customHeight="1" x14ac:dyDescent="0.2">
      <c r="A12272" s="322"/>
      <c r="B12272" s="322"/>
      <c r="C12272" s="322"/>
    </row>
    <row r="12273" spans="1:3" ht="132" customHeight="1" x14ac:dyDescent="0.2">
      <c r="A12273" s="322"/>
      <c r="B12273" s="322"/>
      <c r="C12273" s="322"/>
    </row>
    <row r="12274" spans="1:3" ht="132" customHeight="1" x14ac:dyDescent="0.2">
      <c r="A12274" s="322"/>
      <c r="B12274" s="322"/>
      <c r="C12274" s="322"/>
    </row>
    <row r="12275" spans="1:3" ht="108" customHeight="1" x14ac:dyDescent="0.2">
      <c r="A12275" s="322"/>
      <c r="B12275" s="322"/>
      <c r="C12275" s="322"/>
    </row>
    <row r="12276" spans="1:3" ht="108" customHeight="1" x14ac:dyDescent="0.2">
      <c r="A12276" s="322"/>
      <c r="B12276" s="322"/>
      <c r="C12276" s="322"/>
    </row>
    <row r="12277" spans="1:3" ht="132" customHeight="1" x14ac:dyDescent="0.2">
      <c r="A12277" s="322"/>
      <c r="B12277" s="322"/>
      <c r="C12277" s="322"/>
    </row>
    <row r="12278" spans="1:3" ht="168" customHeight="1" x14ac:dyDescent="0.2">
      <c r="A12278" s="322"/>
      <c r="B12278" s="322"/>
      <c r="C12278" s="322"/>
    </row>
    <row r="12279" spans="1:3" ht="156" customHeight="1" x14ac:dyDescent="0.2">
      <c r="A12279" s="322"/>
      <c r="B12279" s="322"/>
      <c r="C12279" s="322"/>
    </row>
    <row r="12280" spans="1:3" ht="96" customHeight="1" x14ac:dyDescent="0.2">
      <c r="A12280" s="322"/>
      <c r="B12280" s="322"/>
      <c r="C12280" s="322"/>
    </row>
    <row r="12281" spans="1:3" ht="132" customHeight="1" x14ac:dyDescent="0.2">
      <c r="A12281" s="322"/>
      <c r="B12281" s="322"/>
      <c r="C12281" s="322"/>
    </row>
    <row r="12282" spans="1:3" ht="84" customHeight="1" x14ac:dyDescent="0.2">
      <c r="A12282" s="322"/>
      <c r="B12282" s="322"/>
      <c r="C12282" s="322"/>
    </row>
    <row r="12283" spans="1:3" ht="84" customHeight="1" x14ac:dyDescent="0.2">
      <c r="A12283" s="322"/>
      <c r="B12283" s="322"/>
      <c r="C12283" s="322"/>
    </row>
    <row r="12284" spans="1:3" ht="108" customHeight="1" x14ac:dyDescent="0.2">
      <c r="A12284" s="322"/>
      <c r="B12284" s="322"/>
      <c r="C12284" s="322"/>
    </row>
    <row r="12285" spans="1:3" ht="120" customHeight="1" x14ac:dyDescent="0.2">
      <c r="A12285" s="322"/>
      <c r="B12285" s="322"/>
      <c r="C12285" s="322"/>
    </row>
    <row r="12286" spans="1:3" ht="132" customHeight="1" x14ac:dyDescent="0.2">
      <c r="A12286" s="322"/>
      <c r="B12286" s="322"/>
      <c r="C12286" s="322"/>
    </row>
    <row r="12287" spans="1:3" ht="72" customHeight="1" x14ac:dyDescent="0.2">
      <c r="A12287" s="322"/>
      <c r="B12287" s="322"/>
      <c r="C12287" s="322"/>
    </row>
    <row r="12288" spans="1:3" ht="120" customHeight="1" x14ac:dyDescent="0.2">
      <c r="A12288" s="322"/>
      <c r="B12288" s="322"/>
      <c r="C12288" s="322"/>
    </row>
    <row r="12289" spans="1:3" ht="72" customHeight="1" x14ac:dyDescent="0.2">
      <c r="A12289" s="322"/>
      <c r="B12289" s="322"/>
      <c r="C12289" s="322"/>
    </row>
    <row r="12290" spans="1:3" ht="96" customHeight="1" x14ac:dyDescent="0.2">
      <c r="A12290" s="322"/>
      <c r="B12290" s="322"/>
      <c r="C12290" s="322"/>
    </row>
    <row r="12291" spans="1:3" ht="72" customHeight="1" x14ac:dyDescent="0.2">
      <c r="A12291" s="322"/>
      <c r="B12291" s="322"/>
      <c r="C12291" s="322"/>
    </row>
    <row r="12292" spans="1:3" ht="84" customHeight="1" x14ac:dyDescent="0.2">
      <c r="A12292" s="322"/>
      <c r="B12292" s="322"/>
      <c r="C12292" s="322"/>
    </row>
    <row r="12293" spans="1:3" ht="96" customHeight="1" x14ac:dyDescent="0.2">
      <c r="A12293" s="322"/>
      <c r="B12293" s="322"/>
      <c r="C12293" s="322"/>
    </row>
    <row r="12294" spans="1:3" ht="72" customHeight="1" x14ac:dyDescent="0.2">
      <c r="A12294" s="322"/>
      <c r="B12294" s="322"/>
      <c r="C12294" s="322"/>
    </row>
    <row r="12295" spans="1:3" ht="120" customHeight="1" x14ac:dyDescent="0.2">
      <c r="A12295" s="322"/>
      <c r="B12295" s="322"/>
      <c r="C12295" s="322"/>
    </row>
    <row r="12296" spans="1:3" ht="120" customHeight="1" x14ac:dyDescent="0.2">
      <c r="A12296" s="322"/>
      <c r="B12296" s="322"/>
      <c r="C12296" s="322"/>
    </row>
    <row r="12297" spans="1:3" ht="120" customHeight="1" x14ac:dyDescent="0.2">
      <c r="A12297" s="322"/>
      <c r="B12297" s="322"/>
      <c r="C12297" s="322"/>
    </row>
    <row r="12298" spans="1:3" ht="120" customHeight="1" x14ac:dyDescent="0.2">
      <c r="A12298" s="322"/>
      <c r="B12298" s="322"/>
      <c r="C12298" s="322"/>
    </row>
    <row r="12299" spans="1:3" ht="120" customHeight="1" x14ac:dyDescent="0.2">
      <c r="A12299" s="322"/>
      <c r="B12299" s="322"/>
      <c r="C12299" s="322"/>
    </row>
    <row r="12300" spans="1:3" ht="120" customHeight="1" x14ac:dyDescent="0.2">
      <c r="A12300" s="322"/>
      <c r="B12300" s="322"/>
      <c r="C12300" s="322"/>
    </row>
    <row r="12301" spans="1:3" ht="132" customHeight="1" x14ac:dyDescent="0.2">
      <c r="A12301" s="322"/>
      <c r="B12301" s="322"/>
      <c r="C12301" s="322"/>
    </row>
    <row r="12302" spans="1:3" ht="156" customHeight="1" x14ac:dyDescent="0.2">
      <c r="A12302" s="322"/>
      <c r="B12302" s="322"/>
      <c r="C12302" s="322"/>
    </row>
    <row r="12303" spans="1:3" ht="72" customHeight="1" x14ac:dyDescent="0.2">
      <c r="A12303" s="322"/>
      <c r="B12303" s="322"/>
      <c r="C12303" s="322"/>
    </row>
    <row r="12304" spans="1:3" ht="144" customHeight="1" x14ac:dyDescent="0.2">
      <c r="A12304" s="322"/>
      <c r="B12304" s="322"/>
      <c r="C12304" s="322"/>
    </row>
    <row r="12305" spans="1:3" ht="96" customHeight="1" x14ac:dyDescent="0.2">
      <c r="A12305" s="322"/>
      <c r="B12305" s="322"/>
      <c r="C12305" s="322"/>
    </row>
    <row r="12306" spans="1:3" ht="96" customHeight="1" x14ac:dyDescent="0.2">
      <c r="A12306" s="322"/>
      <c r="B12306" s="322"/>
      <c r="C12306" s="322"/>
    </row>
    <row r="12307" spans="1:3" ht="72" customHeight="1" x14ac:dyDescent="0.2">
      <c r="A12307" s="322"/>
      <c r="B12307" s="322"/>
      <c r="C12307" s="322"/>
    </row>
    <row r="12308" spans="1:3" ht="132" customHeight="1" x14ac:dyDescent="0.2">
      <c r="A12308" s="322"/>
      <c r="B12308" s="322"/>
      <c r="C12308" s="322"/>
    </row>
    <row r="12309" spans="1:3" ht="96" customHeight="1" x14ac:dyDescent="0.2">
      <c r="A12309" s="322"/>
      <c r="B12309" s="322"/>
      <c r="C12309" s="322"/>
    </row>
    <row r="12310" spans="1:3" ht="132" customHeight="1" x14ac:dyDescent="0.2">
      <c r="A12310" s="322"/>
      <c r="B12310" s="322"/>
      <c r="C12310" s="322"/>
    </row>
    <row r="12311" spans="1:3" ht="120" customHeight="1" x14ac:dyDescent="0.2">
      <c r="A12311" s="322"/>
      <c r="B12311" s="322"/>
      <c r="C12311" s="322"/>
    </row>
    <row r="12312" spans="1:3" ht="120" customHeight="1" x14ac:dyDescent="0.2">
      <c r="A12312" s="322"/>
      <c r="B12312" s="322"/>
      <c r="C12312" s="322"/>
    </row>
    <row r="12313" spans="1:3" ht="120" customHeight="1" x14ac:dyDescent="0.2">
      <c r="A12313" s="322"/>
      <c r="B12313" s="322"/>
      <c r="C12313" s="322"/>
    </row>
    <row r="12314" spans="1:3" ht="120" customHeight="1" x14ac:dyDescent="0.2">
      <c r="A12314" s="322"/>
      <c r="B12314" s="322"/>
      <c r="C12314" s="322"/>
    </row>
    <row r="12315" spans="1:3" ht="180" customHeight="1" x14ac:dyDescent="0.2">
      <c r="A12315" s="322"/>
      <c r="B12315" s="322"/>
      <c r="C12315" s="322"/>
    </row>
    <row r="12316" spans="1:3" ht="180" customHeight="1" x14ac:dyDescent="0.2">
      <c r="A12316" s="322"/>
      <c r="B12316" s="322"/>
      <c r="C12316" s="322"/>
    </row>
    <row r="12317" spans="1:3" ht="120" customHeight="1" x14ac:dyDescent="0.2">
      <c r="A12317" s="322"/>
      <c r="B12317" s="322"/>
      <c r="C12317" s="322"/>
    </row>
    <row r="12318" spans="1:3" ht="84" customHeight="1" x14ac:dyDescent="0.2">
      <c r="A12318" s="322"/>
      <c r="B12318" s="322"/>
      <c r="C12318" s="322"/>
    </row>
    <row r="12319" spans="1:3" ht="120" customHeight="1" x14ac:dyDescent="0.2">
      <c r="A12319" s="322"/>
      <c r="B12319" s="322"/>
      <c r="C12319" s="322"/>
    </row>
    <row r="12320" spans="1:3" ht="72" customHeight="1" x14ac:dyDescent="0.2">
      <c r="A12320" s="322"/>
      <c r="B12320" s="322"/>
      <c r="C12320" s="322"/>
    </row>
    <row r="12321" spans="1:3" ht="84" customHeight="1" x14ac:dyDescent="0.2">
      <c r="A12321" s="322"/>
      <c r="B12321" s="322"/>
      <c r="C12321" s="322"/>
    </row>
    <row r="12322" spans="1:3" ht="84" customHeight="1" x14ac:dyDescent="0.2">
      <c r="A12322" s="322"/>
      <c r="B12322" s="322"/>
      <c r="C12322" s="322"/>
    </row>
    <row r="12323" spans="1:3" ht="84" customHeight="1" x14ac:dyDescent="0.2">
      <c r="A12323" s="322"/>
      <c r="B12323" s="322"/>
      <c r="C12323" s="322"/>
    </row>
    <row r="12324" spans="1:3" ht="120" customHeight="1" x14ac:dyDescent="0.2">
      <c r="A12324" s="322"/>
      <c r="B12324" s="322"/>
      <c r="C12324" s="322"/>
    </row>
    <row r="12325" spans="1:3" ht="120" customHeight="1" x14ac:dyDescent="0.2">
      <c r="A12325" s="322"/>
      <c r="B12325" s="322"/>
      <c r="C12325" s="322"/>
    </row>
    <row r="12326" spans="1:3" ht="132" customHeight="1" x14ac:dyDescent="0.2">
      <c r="A12326" s="322"/>
      <c r="B12326" s="322"/>
      <c r="C12326" s="322"/>
    </row>
    <row r="12327" spans="1:3" ht="96" customHeight="1" x14ac:dyDescent="0.2">
      <c r="A12327" s="322"/>
      <c r="B12327" s="322"/>
      <c r="C12327" s="322"/>
    </row>
    <row r="12328" spans="1:3" ht="120" customHeight="1" x14ac:dyDescent="0.2">
      <c r="A12328" s="322"/>
      <c r="B12328" s="322"/>
      <c r="C12328" s="322"/>
    </row>
    <row r="12329" spans="1:3" ht="120" customHeight="1" x14ac:dyDescent="0.2">
      <c r="A12329" s="322"/>
      <c r="B12329" s="322"/>
      <c r="C12329" s="322"/>
    </row>
    <row r="12330" spans="1:3" ht="96" customHeight="1" x14ac:dyDescent="0.2">
      <c r="A12330" s="322"/>
      <c r="B12330" s="322"/>
      <c r="C12330" s="322"/>
    </row>
    <row r="12331" spans="1:3" ht="132" customHeight="1" x14ac:dyDescent="0.2">
      <c r="A12331" s="322"/>
      <c r="B12331" s="322"/>
      <c r="C12331" s="322"/>
    </row>
    <row r="12332" spans="1:3" ht="120" customHeight="1" x14ac:dyDescent="0.2">
      <c r="A12332" s="322"/>
      <c r="B12332" s="322"/>
      <c r="C12332" s="322"/>
    </row>
    <row r="12333" spans="1:3" ht="180" customHeight="1" x14ac:dyDescent="0.2">
      <c r="A12333" s="322"/>
      <c r="B12333" s="322"/>
      <c r="C12333" s="322"/>
    </row>
    <row r="12334" spans="1:3" ht="120" customHeight="1" x14ac:dyDescent="0.2">
      <c r="A12334" s="322"/>
      <c r="B12334" s="322"/>
      <c r="C12334" s="322"/>
    </row>
    <row r="12335" spans="1:3" ht="96" customHeight="1" x14ac:dyDescent="0.2">
      <c r="A12335" s="322"/>
      <c r="B12335" s="322"/>
      <c r="C12335" s="322"/>
    </row>
    <row r="12336" spans="1:3" ht="96" customHeight="1" x14ac:dyDescent="0.2">
      <c r="A12336" s="322"/>
      <c r="B12336" s="322"/>
      <c r="C12336" s="322"/>
    </row>
    <row r="12337" spans="1:3" ht="96" customHeight="1" x14ac:dyDescent="0.2">
      <c r="A12337" s="322"/>
      <c r="B12337" s="322"/>
      <c r="C12337" s="322"/>
    </row>
    <row r="12338" spans="1:3" ht="60" customHeight="1" x14ac:dyDescent="0.2">
      <c r="A12338" s="322"/>
      <c r="B12338" s="322"/>
      <c r="C12338" s="322"/>
    </row>
    <row r="12339" spans="1:3" ht="72" customHeight="1" x14ac:dyDescent="0.2">
      <c r="A12339" s="322"/>
      <c r="B12339" s="322"/>
      <c r="C12339" s="322"/>
    </row>
    <row r="12340" spans="1:3" ht="120" customHeight="1" x14ac:dyDescent="0.2">
      <c r="A12340" s="322"/>
      <c r="B12340" s="322"/>
      <c r="C12340" s="322"/>
    </row>
    <row r="12341" spans="1:3" ht="120" customHeight="1" x14ac:dyDescent="0.2">
      <c r="A12341" s="322"/>
      <c r="B12341" s="322"/>
      <c r="C12341" s="322"/>
    </row>
    <row r="12342" spans="1:3" ht="72" customHeight="1" x14ac:dyDescent="0.2">
      <c r="A12342" s="322"/>
      <c r="B12342" s="322"/>
      <c r="C12342" s="322"/>
    </row>
    <row r="12343" spans="1:3" ht="72" customHeight="1" x14ac:dyDescent="0.2">
      <c r="A12343" s="322"/>
      <c r="B12343" s="322"/>
      <c r="C12343" s="322"/>
    </row>
    <row r="12344" spans="1:3" ht="48" customHeight="1" x14ac:dyDescent="0.2">
      <c r="A12344" s="322"/>
      <c r="B12344" s="322"/>
      <c r="C12344" s="322"/>
    </row>
    <row r="12345" spans="1:3" ht="72" customHeight="1" x14ac:dyDescent="0.2">
      <c r="A12345" s="322"/>
      <c r="B12345" s="322"/>
      <c r="C12345" s="322"/>
    </row>
    <row r="12346" spans="1:3" ht="48" customHeight="1" x14ac:dyDescent="0.2">
      <c r="A12346" s="322"/>
      <c r="B12346" s="322"/>
      <c r="C12346" s="322"/>
    </row>
    <row r="12347" spans="1:3" ht="48" customHeight="1" x14ac:dyDescent="0.2">
      <c r="A12347" s="322"/>
      <c r="B12347" s="322"/>
      <c r="C12347" s="322"/>
    </row>
    <row r="12348" spans="1:3" ht="96" customHeight="1" x14ac:dyDescent="0.2">
      <c r="A12348" s="322"/>
      <c r="B12348" s="322"/>
      <c r="C12348" s="322"/>
    </row>
    <row r="12349" spans="1:3" ht="132" customHeight="1" x14ac:dyDescent="0.2">
      <c r="A12349" s="322"/>
      <c r="B12349" s="322"/>
      <c r="C12349" s="322"/>
    </row>
    <row r="12350" spans="1:3" ht="132" customHeight="1" x14ac:dyDescent="0.2">
      <c r="A12350" s="322"/>
      <c r="B12350" s="322"/>
      <c r="C12350" s="322"/>
    </row>
    <row r="12351" spans="1:3" ht="156" customHeight="1" x14ac:dyDescent="0.2">
      <c r="A12351" s="322"/>
      <c r="B12351" s="322"/>
      <c r="C12351" s="322"/>
    </row>
    <row r="12352" spans="1:3" ht="120" customHeight="1" x14ac:dyDescent="0.2">
      <c r="A12352" s="322"/>
      <c r="B12352" s="322"/>
      <c r="C12352" s="322"/>
    </row>
    <row r="12353" spans="1:3" ht="156" customHeight="1" x14ac:dyDescent="0.2">
      <c r="A12353" s="322"/>
      <c r="B12353" s="322"/>
      <c r="C12353" s="322"/>
    </row>
    <row r="12354" spans="1:3" ht="156" customHeight="1" x14ac:dyDescent="0.2">
      <c r="A12354" s="322"/>
      <c r="B12354" s="322"/>
      <c r="C12354" s="322"/>
    </row>
    <row r="12355" spans="1:3" ht="72" customHeight="1" x14ac:dyDescent="0.2">
      <c r="A12355" s="322"/>
      <c r="B12355" s="322"/>
      <c r="C12355" s="322"/>
    </row>
    <row r="12356" spans="1:3" ht="120" customHeight="1" x14ac:dyDescent="0.2">
      <c r="A12356" s="322"/>
      <c r="B12356" s="322"/>
      <c r="C12356" s="322"/>
    </row>
    <row r="12357" spans="1:3" ht="120" customHeight="1" x14ac:dyDescent="0.2">
      <c r="A12357" s="322"/>
      <c r="B12357" s="322"/>
      <c r="C12357" s="322"/>
    </row>
    <row r="12358" spans="1:3" ht="108" customHeight="1" x14ac:dyDescent="0.2">
      <c r="A12358" s="322"/>
      <c r="B12358" s="322"/>
      <c r="C12358" s="322"/>
    </row>
    <row r="12359" spans="1:3" ht="156" customHeight="1" x14ac:dyDescent="0.2">
      <c r="A12359" s="322"/>
      <c r="B12359" s="322"/>
      <c r="C12359" s="322"/>
    </row>
    <row r="12360" spans="1:3" ht="108" customHeight="1" x14ac:dyDescent="0.2">
      <c r="A12360" s="322"/>
      <c r="B12360" s="322"/>
      <c r="C12360" s="322"/>
    </row>
    <row r="12361" spans="1:3" ht="108" customHeight="1" x14ac:dyDescent="0.2">
      <c r="A12361" s="322"/>
      <c r="B12361" s="322"/>
      <c r="C12361" s="322"/>
    </row>
    <row r="12362" spans="1:3" ht="108" customHeight="1" x14ac:dyDescent="0.2">
      <c r="A12362" s="322"/>
      <c r="B12362" s="322"/>
      <c r="C12362" s="322"/>
    </row>
    <row r="12363" spans="1:3" ht="120" customHeight="1" x14ac:dyDescent="0.2">
      <c r="A12363" s="322"/>
      <c r="B12363" s="322"/>
      <c r="C12363" s="322"/>
    </row>
    <row r="12364" spans="1:3" ht="108" customHeight="1" x14ac:dyDescent="0.2">
      <c r="A12364" s="322"/>
      <c r="B12364" s="322"/>
      <c r="C12364" s="322"/>
    </row>
    <row r="12365" spans="1:3" ht="96" customHeight="1" x14ac:dyDescent="0.2">
      <c r="A12365" s="322"/>
      <c r="B12365" s="322"/>
      <c r="C12365" s="322"/>
    </row>
    <row r="12366" spans="1:3" ht="96" customHeight="1" x14ac:dyDescent="0.2">
      <c r="A12366" s="322"/>
      <c r="B12366" s="322"/>
      <c r="C12366" s="322"/>
    </row>
    <row r="12367" spans="1:3" ht="108" customHeight="1" x14ac:dyDescent="0.2">
      <c r="A12367" s="322"/>
      <c r="B12367" s="322"/>
      <c r="C12367" s="322"/>
    </row>
    <row r="12368" spans="1:3" ht="108" customHeight="1" x14ac:dyDescent="0.2">
      <c r="A12368" s="322"/>
      <c r="B12368" s="322"/>
      <c r="C12368" s="322"/>
    </row>
    <row r="12369" spans="1:3" ht="108" customHeight="1" x14ac:dyDescent="0.2">
      <c r="A12369" s="322"/>
      <c r="B12369" s="322"/>
      <c r="C12369" s="322"/>
    </row>
    <row r="12370" spans="1:3" ht="96" customHeight="1" x14ac:dyDescent="0.2">
      <c r="A12370" s="322"/>
      <c r="B12370" s="322"/>
      <c r="C12370" s="322"/>
    </row>
    <row r="12371" spans="1:3" ht="108" customHeight="1" x14ac:dyDescent="0.2">
      <c r="A12371" s="322"/>
      <c r="B12371" s="322"/>
      <c r="C12371" s="322"/>
    </row>
    <row r="12372" spans="1:3" ht="72" customHeight="1" x14ac:dyDescent="0.2">
      <c r="A12372" s="322"/>
      <c r="B12372" s="322"/>
      <c r="C12372" s="322"/>
    </row>
    <row r="12373" spans="1:3" ht="96" customHeight="1" x14ac:dyDescent="0.2">
      <c r="A12373" s="322"/>
      <c r="B12373" s="322"/>
      <c r="C12373" s="322"/>
    </row>
    <row r="12374" spans="1:3" ht="84" customHeight="1" x14ac:dyDescent="0.2">
      <c r="A12374" s="322"/>
      <c r="B12374" s="322"/>
      <c r="C12374" s="322"/>
    </row>
    <row r="12375" spans="1:3" ht="132" customHeight="1" x14ac:dyDescent="0.2">
      <c r="A12375" s="322"/>
      <c r="B12375" s="322"/>
      <c r="C12375" s="322"/>
    </row>
    <row r="12376" spans="1:3" ht="120" customHeight="1" x14ac:dyDescent="0.2">
      <c r="A12376" s="322"/>
      <c r="B12376" s="322"/>
      <c r="C12376" s="322"/>
    </row>
    <row r="12377" spans="1:3" ht="84" customHeight="1" x14ac:dyDescent="0.2">
      <c r="A12377" s="322"/>
      <c r="B12377" s="322"/>
      <c r="C12377" s="322"/>
    </row>
    <row r="12378" spans="1:3" ht="72" customHeight="1" x14ac:dyDescent="0.2">
      <c r="A12378" s="322"/>
      <c r="B12378" s="322"/>
      <c r="C12378" s="322"/>
    </row>
    <row r="12379" spans="1:3" ht="132" customHeight="1" x14ac:dyDescent="0.2">
      <c r="A12379" s="322"/>
      <c r="B12379" s="322"/>
      <c r="C12379" s="322"/>
    </row>
    <row r="12380" spans="1:3" ht="96" customHeight="1" x14ac:dyDescent="0.2">
      <c r="A12380" s="322"/>
      <c r="B12380" s="322"/>
      <c r="C12380" s="322"/>
    </row>
    <row r="12381" spans="1:3" ht="120" customHeight="1" x14ac:dyDescent="0.2">
      <c r="A12381" s="322"/>
      <c r="B12381" s="322"/>
      <c r="C12381" s="322"/>
    </row>
    <row r="12382" spans="1:3" ht="132" customHeight="1" x14ac:dyDescent="0.2">
      <c r="A12382" s="322"/>
      <c r="B12382" s="322"/>
      <c r="C12382" s="322"/>
    </row>
    <row r="12383" spans="1:3" ht="96" customHeight="1" x14ac:dyDescent="0.2">
      <c r="A12383" s="322"/>
      <c r="B12383" s="322"/>
      <c r="C12383" s="322"/>
    </row>
    <row r="12384" spans="1:3" ht="72" customHeight="1" x14ac:dyDescent="0.2">
      <c r="A12384" s="322"/>
      <c r="B12384" s="322"/>
      <c r="C12384" s="322"/>
    </row>
    <row r="12385" spans="1:3" ht="96" customHeight="1" x14ac:dyDescent="0.2">
      <c r="A12385" s="322"/>
      <c r="B12385" s="322"/>
      <c r="C12385" s="322"/>
    </row>
    <row r="12386" spans="1:3" ht="96" customHeight="1" x14ac:dyDescent="0.2">
      <c r="A12386" s="322"/>
      <c r="B12386" s="322"/>
      <c r="C12386" s="322"/>
    </row>
    <row r="12387" spans="1:3" ht="108" customHeight="1" x14ac:dyDescent="0.2">
      <c r="A12387" s="322"/>
      <c r="B12387" s="322"/>
      <c r="C12387" s="322"/>
    </row>
    <row r="12388" spans="1:3" ht="108" customHeight="1" x14ac:dyDescent="0.2">
      <c r="A12388" s="322"/>
      <c r="B12388" s="322"/>
      <c r="C12388" s="322"/>
    </row>
    <row r="12389" spans="1:3" ht="96" customHeight="1" x14ac:dyDescent="0.2">
      <c r="A12389" s="322"/>
      <c r="B12389" s="322"/>
      <c r="C12389" s="322"/>
    </row>
    <row r="12390" spans="1:3" ht="108" customHeight="1" x14ac:dyDescent="0.2">
      <c r="A12390" s="322"/>
      <c r="B12390" s="322"/>
      <c r="C12390" s="322"/>
    </row>
    <row r="12391" spans="1:3" ht="96" customHeight="1" x14ac:dyDescent="0.2">
      <c r="A12391" s="322"/>
      <c r="B12391" s="322"/>
      <c r="C12391" s="322"/>
    </row>
    <row r="12392" spans="1:3" ht="120" customHeight="1" x14ac:dyDescent="0.2">
      <c r="A12392" s="322"/>
      <c r="B12392" s="322"/>
      <c r="C12392" s="322"/>
    </row>
    <row r="12393" spans="1:3" ht="72" customHeight="1" x14ac:dyDescent="0.2">
      <c r="A12393" s="322"/>
      <c r="B12393" s="322"/>
      <c r="C12393" s="322"/>
    </row>
    <row r="12394" spans="1:3" ht="84" customHeight="1" x14ac:dyDescent="0.2">
      <c r="A12394" s="322"/>
      <c r="B12394" s="322"/>
      <c r="C12394" s="322"/>
    </row>
    <row r="12395" spans="1:3" ht="72" customHeight="1" x14ac:dyDescent="0.2">
      <c r="A12395" s="322"/>
      <c r="B12395" s="322"/>
      <c r="C12395" s="322"/>
    </row>
    <row r="12396" spans="1:3" ht="84" customHeight="1" x14ac:dyDescent="0.2">
      <c r="A12396" s="322"/>
      <c r="B12396" s="322"/>
      <c r="C12396" s="322"/>
    </row>
    <row r="12397" spans="1:3" ht="84" customHeight="1" x14ac:dyDescent="0.2">
      <c r="A12397" s="322"/>
      <c r="B12397" s="322"/>
      <c r="C12397" s="322"/>
    </row>
    <row r="12398" spans="1:3" ht="96" customHeight="1" x14ac:dyDescent="0.2">
      <c r="A12398" s="322"/>
      <c r="B12398" s="322"/>
      <c r="C12398" s="322"/>
    </row>
    <row r="12399" spans="1:3" ht="84" customHeight="1" x14ac:dyDescent="0.2">
      <c r="A12399" s="322"/>
      <c r="B12399" s="322"/>
      <c r="C12399" s="322"/>
    </row>
    <row r="12400" spans="1:3" ht="72" customHeight="1" x14ac:dyDescent="0.2">
      <c r="A12400" s="322"/>
      <c r="B12400" s="322"/>
      <c r="C12400" s="322"/>
    </row>
    <row r="12401" spans="1:3" ht="192" customHeight="1" x14ac:dyDescent="0.2">
      <c r="A12401" s="322"/>
      <c r="B12401" s="322"/>
      <c r="C12401" s="322"/>
    </row>
    <row r="12402" spans="1:3" ht="192" customHeight="1" x14ac:dyDescent="0.2">
      <c r="A12402" s="322"/>
      <c r="B12402" s="322"/>
      <c r="C12402" s="322"/>
    </row>
    <row r="12403" spans="1:3" ht="216" customHeight="1" x14ac:dyDescent="0.2">
      <c r="A12403" s="322"/>
      <c r="B12403" s="322"/>
      <c r="C12403" s="322"/>
    </row>
    <row r="12404" spans="1:3" ht="168" customHeight="1" x14ac:dyDescent="0.2">
      <c r="A12404" s="322"/>
      <c r="B12404" s="322"/>
      <c r="C12404" s="322"/>
    </row>
    <row r="12405" spans="1:3" ht="120" customHeight="1" x14ac:dyDescent="0.2">
      <c r="A12405" s="322"/>
      <c r="B12405" s="322"/>
      <c r="C12405" s="322"/>
    </row>
    <row r="12406" spans="1:3" ht="84" customHeight="1" x14ac:dyDescent="0.2">
      <c r="A12406" s="322"/>
      <c r="B12406" s="322"/>
      <c r="C12406" s="322"/>
    </row>
    <row r="12407" spans="1:3" ht="84" customHeight="1" x14ac:dyDescent="0.2">
      <c r="A12407" s="322"/>
      <c r="B12407" s="322"/>
      <c r="C12407" s="322"/>
    </row>
    <row r="12408" spans="1:3" ht="108" customHeight="1" x14ac:dyDescent="0.2">
      <c r="A12408" s="322"/>
      <c r="B12408" s="322"/>
      <c r="C12408" s="322"/>
    </row>
    <row r="12409" spans="1:3" ht="120" customHeight="1" x14ac:dyDescent="0.2">
      <c r="A12409" s="322"/>
      <c r="B12409" s="322"/>
      <c r="C12409" s="322"/>
    </row>
    <row r="12410" spans="1:3" ht="84" customHeight="1" x14ac:dyDescent="0.2">
      <c r="A12410" s="322"/>
      <c r="B12410" s="322"/>
      <c r="C12410" s="322"/>
    </row>
    <row r="12411" spans="1:3" ht="96" customHeight="1" x14ac:dyDescent="0.2">
      <c r="A12411" s="322"/>
      <c r="B12411" s="322"/>
      <c r="C12411" s="322"/>
    </row>
    <row r="12412" spans="1:3" ht="96" customHeight="1" x14ac:dyDescent="0.2">
      <c r="A12412" s="322"/>
      <c r="B12412" s="322"/>
      <c r="C12412" s="322"/>
    </row>
    <row r="12413" spans="1:3" ht="132" customHeight="1" x14ac:dyDescent="0.2">
      <c r="A12413" s="322"/>
      <c r="B12413" s="322"/>
      <c r="C12413" s="322"/>
    </row>
    <row r="12414" spans="1:3" ht="84" customHeight="1" x14ac:dyDescent="0.2">
      <c r="A12414" s="322"/>
      <c r="B12414" s="322"/>
      <c r="C12414" s="322"/>
    </row>
    <row r="12415" spans="1:3" ht="84" customHeight="1" x14ac:dyDescent="0.2">
      <c r="A12415" s="322"/>
      <c r="B12415" s="322"/>
      <c r="C12415" s="322"/>
    </row>
    <row r="12416" spans="1:3" ht="120" customHeight="1" x14ac:dyDescent="0.2">
      <c r="A12416" s="322"/>
      <c r="B12416" s="322"/>
      <c r="C12416" s="322"/>
    </row>
    <row r="12417" spans="1:3" ht="144" customHeight="1" x14ac:dyDescent="0.2">
      <c r="A12417" s="322"/>
      <c r="B12417" s="322"/>
      <c r="C12417" s="322"/>
    </row>
    <row r="12418" spans="1:3" ht="84" customHeight="1" x14ac:dyDescent="0.2">
      <c r="A12418" s="322"/>
      <c r="B12418" s="322"/>
      <c r="C12418" s="322"/>
    </row>
    <row r="12419" spans="1:3" ht="108" customHeight="1" x14ac:dyDescent="0.2">
      <c r="A12419" s="322"/>
      <c r="B12419" s="322"/>
      <c r="C12419" s="322"/>
    </row>
    <row r="12420" spans="1:3" ht="84" customHeight="1" x14ac:dyDescent="0.2">
      <c r="A12420" s="322"/>
      <c r="B12420" s="322"/>
      <c r="C12420" s="322"/>
    </row>
    <row r="12421" spans="1:3" ht="84" customHeight="1" x14ac:dyDescent="0.2">
      <c r="A12421" s="322"/>
      <c r="B12421" s="322"/>
      <c r="C12421" s="322"/>
    </row>
    <row r="12422" spans="1:3" ht="132" customHeight="1" x14ac:dyDescent="0.2">
      <c r="A12422" s="322"/>
      <c r="B12422" s="322"/>
      <c r="C12422" s="322"/>
    </row>
    <row r="12423" spans="1:3" ht="132" customHeight="1" x14ac:dyDescent="0.2">
      <c r="A12423" s="322"/>
      <c r="B12423" s="322"/>
      <c r="C12423" s="322"/>
    </row>
    <row r="12424" spans="1:3" ht="84" customHeight="1" x14ac:dyDescent="0.2">
      <c r="A12424" s="322"/>
      <c r="B12424" s="322"/>
      <c r="C12424" s="322"/>
    </row>
    <row r="12425" spans="1:3" ht="180" customHeight="1" x14ac:dyDescent="0.2">
      <c r="A12425" s="322"/>
      <c r="B12425" s="322"/>
      <c r="C12425" s="322"/>
    </row>
    <row r="12426" spans="1:3" ht="192" customHeight="1" x14ac:dyDescent="0.2">
      <c r="A12426" s="322"/>
      <c r="B12426" s="322"/>
      <c r="C12426" s="322"/>
    </row>
    <row r="12427" spans="1:3" ht="132" customHeight="1" x14ac:dyDescent="0.2">
      <c r="A12427" s="322"/>
      <c r="B12427" s="322"/>
      <c r="C12427" s="322"/>
    </row>
    <row r="12428" spans="1:3" ht="120" customHeight="1" x14ac:dyDescent="0.2">
      <c r="A12428" s="322"/>
      <c r="B12428" s="322"/>
      <c r="C12428" s="322"/>
    </row>
    <row r="12429" spans="1:3" ht="108" customHeight="1" x14ac:dyDescent="0.2">
      <c r="A12429" s="322"/>
      <c r="B12429" s="322"/>
      <c r="C12429" s="322"/>
    </row>
    <row r="12430" spans="1:3" ht="108" customHeight="1" x14ac:dyDescent="0.2">
      <c r="A12430" s="322"/>
      <c r="B12430" s="322"/>
      <c r="C12430" s="322"/>
    </row>
    <row r="12431" spans="1:3" ht="180" customHeight="1" x14ac:dyDescent="0.2">
      <c r="A12431" s="322"/>
      <c r="B12431" s="322"/>
      <c r="C12431" s="322"/>
    </row>
    <row r="12432" spans="1:3" ht="120" customHeight="1" x14ac:dyDescent="0.2">
      <c r="A12432" s="322"/>
      <c r="B12432" s="322"/>
      <c r="C12432" s="322"/>
    </row>
    <row r="12433" spans="1:3" ht="96" customHeight="1" x14ac:dyDescent="0.2">
      <c r="A12433" s="322"/>
      <c r="B12433" s="322"/>
      <c r="C12433" s="322"/>
    </row>
    <row r="12434" spans="1:3" ht="144" customHeight="1" x14ac:dyDescent="0.2">
      <c r="A12434" s="322"/>
      <c r="B12434" s="322"/>
      <c r="C12434" s="322"/>
    </row>
    <row r="12435" spans="1:3" ht="144" customHeight="1" x14ac:dyDescent="0.2">
      <c r="A12435" s="322"/>
      <c r="B12435" s="322"/>
      <c r="C12435" s="322"/>
    </row>
    <row r="12436" spans="1:3" ht="144" customHeight="1" x14ac:dyDescent="0.2">
      <c r="A12436" s="322"/>
      <c r="B12436" s="322"/>
      <c r="C12436" s="322"/>
    </row>
    <row r="12437" spans="1:3" ht="144" customHeight="1" x14ac:dyDescent="0.2">
      <c r="A12437" s="322"/>
      <c r="B12437" s="322"/>
      <c r="C12437" s="322"/>
    </row>
    <row r="12438" spans="1:3" ht="120" customHeight="1" x14ac:dyDescent="0.2">
      <c r="A12438" s="322"/>
      <c r="B12438" s="322"/>
      <c r="C12438" s="322"/>
    </row>
    <row r="12439" spans="1:3" ht="120" customHeight="1" x14ac:dyDescent="0.2">
      <c r="A12439" s="322"/>
      <c r="B12439" s="322"/>
      <c r="C12439" s="322"/>
    </row>
    <row r="12440" spans="1:3" ht="84" customHeight="1" x14ac:dyDescent="0.2">
      <c r="A12440" s="322"/>
      <c r="B12440" s="322"/>
      <c r="C12440" s="322"/>
    </row>
    <row r="12441" spans="1:3" ht="120" customHeight="1" x14ac:dyDescent="0.2">
      <c r="A12441" s="322"/>
      <c r="B12441" s="322"/>
      <c r="C12441" s="322"/>
    </row>
    <row r="12442" spans="1:3" ht="108" customHeight="1" x14ac:dyDescent="0.2">
      <c r="A12442" s="322"/>
      <c r="B12442" s="322"/>
      <c r="C12442" s="322"/>
    </row>
    <row r="12443" spans="1:3" ht="120" customHeight="1" x14ac:dyDescent="0.2">
      <c r="A12443" s="322"/>
      <c r="B12443" s="322"/>
      <c r="C12443" s="322"/>
    </row>
    <row r="12444" spans="1:3" ht="72" customHeight="1" x14ac:dyDescent="0.2">
      <c r="A12444" s="322"/>
      <c r="B12444" s="322"/>
      <c r="C12444" s="322"/>
    </row>
    <row r="12445" spans="1:3" ht="132" customHeight="1" x14ac:dyDescent="0.2">
      <c r="A12445" s="322"/>
      <c r="B12445" s="322"/>
      <c r="C12445" s="322"/>
    </row>
    <row r="12446" spans="1:3" ht="96" customHeight="1" x14ac:dyDescent="0.2">
      <c r="A12446" s="322"/>
      <c r="B12446" s="322"/>
      <c r="C12446" s="322"/>
    </row>
    <row r="12447" spans="1:3" ht="264" customHeight="1" x14ac:dyDescent="0.2">
      <c r="A12447" s="322"/>
      <c r="B12447" s="322"/>
      <c r="C12447" s="322"/>
    </row>
    <row r="12448" spans="1:3" ht="168" customHeight="1" x14ac:dyDescent="0.2">
      <c r="A12448" s="322"/>
      <c r="B12448" s="322"/>
      <c r="C12448" s="322"/>
    </row>
    <row r="12449" spans="1:3" ht="96" customHeight="1" x14ac:dyDescent="0.2">
      <c r="A12449" s="322"/>
      <c r="B12449" s="322"/>
      <c r="C12449" s="322"/>
    </row>
    <row r="12450" spans="1:3" ht="108" customHeight="1" x14ac:dyDescent="0.2">
      <c r="A12450" s="322"/>
      <c r="B12450" s="322"/>
      <c r="C12450" s="322"/>
    </row>
    <row r="12451" spans="1:3" ht="84" customHeight="1" x14ac:dyDescent="0.2">
      <c r="A12451" s="322"/>
      <c r="B12451" s="322"/>
      <c r="C12451" s="322"/>
    </row>
    <row r="12452" spans="1:3" ht="120" customHeight="1" x14ac:dyDescent="0.2">
      <c r="A12452" s="322"/>
      <c r="B12452" s="322"/>
      <c r="C12452" s="322"/>
    </row>
    <row r="12453" spans="1:3" ht="108" customHeight="1" x14ac:dyDescent="0.2">
      <c r="A12453" s="322"/>
      <c r="B12453" s="322"/>
      <c r="C12453" s="322"/>
    </row>
    <row r="12454" spans="1:3" ht="120" customHeight="1" x14ac:dyDescent="0.2">
      <c r="A12454" s="322"/>
      <c r="B12454" s="322"/>
      <c r="C12454" s="322"/>
    </row>
    <row r="12455" spans="1:3" ht="108" customHeight="1" x14ac:dyDescent="0.2">
      <c r="A12455" s="322"/>
      <c r="B12455" s="322"/>
      <c r="C12455" s="322"/>
    </row>
    <row r="12456" spans="1:3" ht="96" customHeight="1" x14ac:dyDescent="0.2">
      <c r="A12456" s="322"/>
      <c r="B12456" s="322"/>
      <c r="C12456" s="322"/>
    </row>
    <row r="12457" spans="1:3" ht="96" customHeight="1" x14ac:dyDescent="0.2">
      <c r="A12457" s="322"/>
      <c r="B12457" s="322"/>
      <c r="C12457" s="322"/>
    </row>
    <row r="12458" spans="1:3" ht="120" customHeight="1" x14ac:dyDescent="0.2">
      <c r="A12458" s="322"/>
      <c r="B12458" s="322"/>
      <c r="C12458" s="322"/>
    </row>
    <row r="12459" spans="1:3" ht="120" customHeight="1" x14ac:dyDescent="0.2">
      <c r="A12459" s="322"/>
      <c r="B12459" s="322"/>
      <c r="C12459" s="322"/>
    </row>
    <row r="12460" spans="1:3" ht="72" customHeight="1" x14ac:dyDescent="0.2">
      <c r="A12460" s="322"/>
      <c r="B12460" s="322"/>
      <c r="C12460" s="322"/>
    </row>
    <row r="12461" spans="1:3" ht="120" customHeight="1" x14ac:dyDescent="0.2">
      <c r="A12461" s="322"/>
      <c r="B12461" s="322"/>
      <c r="C12461" s="322"/>
    </row>
    <row r="12462" spans="1:3" ht="84" customHeight="1" x14ac:dyDescent="0.2">
      <c r="A12462" s="322"/>
      <c r="B12462" s="322"/>
      <c r="C12462" s="322"/>
    </row>
    <row r="12463" spans="1:3" ht="96" customHeight="1" x14ac:dyDescent="0.2">
      <c r="A12463" s="322"/>
      <c r="B12463" s="322"/>
      <c r="C12463" s="322"/>
    </row>
    <row r="12464" spans="1:3" ht="144" customHeight="1" x14ac:dyDescent="0.2">
      <c r="A12464" s="322"/>
      <c r="B12464" s="322"/>
      <c r="C12464" s="322"/>
    </row>
    <row r="12465" spans="1:3" ht="120" customHeight="1" x14ac:dyDescent="0.2">
      <c r="A12465" s="322"/>
      <c r="B12465" s="322"/>
      <c r="C12465" s="322"/>
    </row>
    <row r="12466" spans="1:3" ht="120" customHeight="1" x14ac:dyDescent="0.2">
      <c r="A12466" s="322"/>
      <c r="B12466" s="322"/>
      <c r="C12466" s="322"/>
    </row>
    <row r="12467" spans="1:3" ht="132" customHeight="1" x14ac:dyDescent="0.2">
      <c r="A12467" s="322"/>
      <c r="B12467" s="322"/>
      <c r="C12467" s="322"/>
    </row>
    <row r="12468" spans="1:3" ht="60" customHeight="1" x14ac:dyDescent="0.2">
      <c r="A12468" s="322"/>
      <c r="B12468" s="322"/>
      <c r="C12468" s="322"/>
    </row>
    <row r="12469" spans="1:3" ht="72" customHeight="1" x14ac:dyDescent="0.2">
      <c r="A12469" s="322"/>
      <c r="B12469" s="322"/>
      <c r="C12469" s="322"/>
    </row>
    <row r="12470" spans="1:3" ht="108" customHeight="1" x14ac:dyDescent="0.2">
      <c r="A12470" s="322"/>
      <c r="B12470" s="322"/>
      <c r="C12470" s="322"/>
    </row>
    <row r="12471" spans="1:3" ht="108" customHeight="1" x14ac:dyDescent="0.2">
      <c r="A12471" s="322"/>
      <c r="B12471" s="322"/>
      <c r="C12471" s="322"/>
    </row>
    <row r="12472" spans="1:3" ht="108" customHeight="1" x14ac:dyDescent="0.2">
      <c r="A12472" s="322"/>
      <c r="B12472" s="322"/>
      <c r="C12472" s="322"/>
    </row>
    <row r="12473" spans="1:3" ht="84" customHeight="1" x14ac:dyDescent="0.2">
      <c r="A12473" s="322"/>
      <c r="B12473" s="322"/>
      <c r="C12473" s="322"/>
    </row>
    <row r="12474" spans="1:3" ht="84" customHeight="1" x14ac:dyDescent="0.2">
      <c r="A12474" s="322"/>
      <c r="B12474" s="322"/>
      <c r="C12474" s="322"/>
    </row>
    <row r="12475" spans="1:3" ht="84" customHeight="1" x14ac:dyDescent="0.2">
      <c r="A12475" s="322"/>
      <c r="B12475" s="322"/>
      <c r="C12475" s="322"/>
    </row>
    <row r="12476" spans="1:3" ht="96" customHeight="1" x14ac:dyDescent="0.2">
      <c r="A12476" s="322"/>
      <c r="B12476" s="322"/>
      <c r="C12476" s="322"/>
    </row>
    <row r="12477" spans="1:3" ht="108" customHeight="1" x14ac:dyDescent="0.2">
      <c r="A12477" s="322"/>
      <c r="B12477" s="322"/>
      <c r="C12477" s="322"/>
    </row>
    <row r="12478" spans="1:3" ht="108" customHeight="1" x14ac:dyDescent="0.2">
      <c r="A12478" s="322"/>
      <c r="B12478" s="322"/>
      <c r="C12478" s="322"/>
    </row>
    <row r="12479" spans="1:3" ht="84" customHeight="1" x14ac:dyDescent="0.2">
      <c r="A12479" s="322"/>
      <c r="B12479" s="322"/>
      <c r="C12479" s="322"/>
    </row>
    <row r="12480" spans="1:3" ht="108" customHeight="1" x14ac:dyDescent="0.2">
      <c r="A12480" s="322"/>
      <c r="B12480" s="322"/>
      <c r="C12480" s="322"/>
    </row>
    <row r="12481" spans="1:3" ht="120" customHeight="1" x14ac:dyDescent="0.2">
      <c r="A12481" s="322"/>
      <c r="B12481" s="322"/>
      <c r="C12481" s="322"/>
    </row>
    <row r="12482" spans="1:3" ht="120" customHeight="1" x14ac:dyDescent="0.2">
      <c r="A12482" s="322"/>
      <c r="B12482" s="322"/>
      <c r="C12482" s="322"/>
    </row>
    <row r="12483" spans="1:3" ht="120" customHeight="1" x14ac:dyDescent="0.2">
      <c r="A12483" s="322"/>
      <c r="B12483" s="322"/>
      <c r="C12483" s="322"/>
    </row>
    <row r="12484" spans="1:3" ht="120" customHeight="1" x14ac:dyDescent="0.2">
      <c r="A12484" s="322"/>
      <c r="B12484" s="322"/>
      <c r="C12484" s="322"/>
    </row>
    <row r="12485" spans="1:3" ht="84" customHeight="1" x14ac:dyDescent="0.2">
      <c r="A12485" s="322"/>
      <c r="B12485" s="322"/>
      <c r="C12485" s="322"/>
    </row>
    <row r="12486" spans="1:3" ht="120" customHeight="1" x14ac:dyDescent="0.2">
      <c r="A12486" s="322"/>
      <c r="B12486" s="322"/>
      <c r="C12486" s="322"/>
    </row>
    <row r="12487" spans="1:3" ht="120" customHeight="1" x14ac:dyDescent="0.2">
      <c r="A12487" s="322"/>
      <c r="B12487" s="322"/>
      <c r="C12487" s="322"/>
    </row>
    <row r="12488" spans="1:3" ht="120" customHeight="1" x14ac:dyDescent="0.2">
      <c r="A12488" s="322"/>
      <c r="B12488" s="322"/>
      <c r="C12488" s="322"/>
    </row>
    <row r="12489" spans="1:3" ht="120" customHeight="1" x14ac:dyDescent="0.2">
      <c r="A12489" s="322"/>
      <c r="B12489" s="322"/>
      <c r="C12489" s="322"/>
    </row>
    <row r="12490" spans="1:3" ht="108" customHeight="1" x14ac:dyDescent="0.2">
      <c r="A12490" s="322"/>
      <c r="B12490" s="322"/>
      <c r="C12490" s="322"/>
    </row>
    <row r="12491" spans="1:3" ht="108" customHeight="1" x14ac:dyDescent="0.2">
      <c r="A12491" s="322"/>
      <c r="B12491" s="322"/>
      <c r="C12491" s="322"/>
    </row>
    <row r="12492" spans="1:3" ht="120" customHeight="1" x14ac:dyDescent="0.2">
      <c r="A12492" s="322"/>
      <c r="B12492" s="322"/>
      <c r="C12492" s="322"/>
    </row>
    <row r="12493" spans="1:3" ht="120" customHeight="1" x14ac:dyDescent="0.2">
      <c r="A12493" s="322"/>
      <c r="B12493" s="322"/>
      <c r="C12493" s="322"/>
    </row>
    <row r="12494" spans="1:3" ht="96" customHeight="1" x14ac:dyDescent="0.2">
      <c r="A12494" s="322"/>
      <c r="B12494" s="322"/>
      <c r="C12494" s="322"/>
    </row>
    <row r="12495" spans="1:3" ht="96" customHeight="1" x14ac:dyDescent="0.2">
      <c r="A12495" s="322"/>
      <c r="B12495" s="322"/>
      <c r="C12495" s="322"/>
    </row>
    <row r="12496" spans="1:3" ht="156" customHeight="1" x14ac:dyDescent="0.2">
      <c r="A12496" s="322"/>
      <c r="B12496" s="322"/>
      <c r="C12496" s="322"/>
    </row>
    <row r="12497" spans="1:3" ht="132" customHeight="1" x14ac:dyDescent="0.2">
      <c r="A12497" s="322"/>
      <c r="B12497" s="322"/>
      <c r="C12497" s="322"/>
    </row>
    <row r="12498" spans="1:3" ht="72" customHeight="1" x14ac:dyDescent="0.2">
      <c r="A12498" s="322"/>
      <c r="B12498" s="322"/>
      <c r="C12498" s="322"/>
    </row>
    <row r="12499" spans="1:3" ht="72" customHeight="1" x14ac:dyDescent="0.2">
      <c r="A12499" s="322"/>
      <c r="B12499" s="322"/>
      <c r="C12499" s="322"/>
    </row>
    <row r="12500" spans="1:3" ht="72" customHeight="1" x14ac:dyDescent="0.2">
      <c r="A12500" s="322"/>
      <c r="B12500" s="322"/>
      <c r="C12500" s="322"/>
    </row>
    <row r="12501" spans="1:3" ht="108" customHeight="1" x14ac:dyDescent="0.2">
      <c r="A12501" s="322"/>
      <c r="B12501" s="322"/>
      <c r="C12501" s="322"/>
    </row>
    <row r="12502" spans="1:3" ht="84" customHeight="1" x14ac:dyDescent="0.2">
      <c r="A12502" s="322"/>
      <c r="B12502" s="322"/>
      <c r="C12502" s="322"/>
    </row>
    <row r="12503" spans="1:3" ht="84" customHeight="1" x14ac:dyDescent="0.2">
      <c r="A12503" s="322"/>
      <c r="B12503" s="322"/>
      <c r="C12503" s="322"/>
    </row>
    <row r="12504" spans="1:3" ht="96" customHeight="1" x14ac:dyDescent="0.2">
      <c r="A12504" s="322"/>
      <c r="B12504" s="322"/>
      <c r="C12504" s="322"/>
    </row>
    <row r="12505" spans="1:3" ht="120" customHeight="1" x14ac:dyDescent="0.2">
      <c r="A12505" s="322"/>
      <c r="B12505" s="322"/>
      <c r="C12505" s="322"/>
    </row>
    <row r="12506" spans="1:3" ht="96" customHeight="1" x14ac:dyDescent="0.2">
      <c r="A12506" s="322"/>
      <c r="B12506" s="322"/>
      <c r="C12506" s="322"/>
    </row>
    <row r="12507" spans="1:3" ht="96" customHeight="1" x14ac:dyDescent="0.2">
      <c r="A12507" s="322"/>
      <c r="B12507" s="322"/>
      <c r="C12507" s="322"/>
    </row>
    <row r="12508" spans="1:3" ht="156" customHeight="1" x14ac:dyDescent="0.2">
      <c r="A12508" s="322"/>
      <c r="B12508" s="322"/>
      <c r="C12508" s="322"/>
    </row>
    <row r="12509" spans="1:3" ht="96" customHeight="1" x14ac:dyDescent="0.2">
      <c r="A12509" s="322"/>
      <c r="B12509" s="322"/>
      <c r="C12509" s="322"/>
    </row>
    <row r="12510" spans="1:3" ht="96" customHeight="1" x14ac:dyDescent="0.2">
      <c r="A12510" s="322"/>
      <c r="B12510" s="322"/>
      <c r="C12510" s="322"/>
    </row>
    <row r="12511" spans="1:3" ht="96" customHeight="1" x14ac:dyDescent="0.2">
      <c r="A12511" s="322"/>
      <c r="B12511" s="322"/>
      <c r="C12511" s="322"/>
    </row>
    <row r="12512" spans="1:3" ht="96" customHeight="1" x14ac:dyDescent="0.2">
      <c r="A12512" s="322"/>
      <c r="B12512" s="322"/>
      <c r="C12512" s="322"/>
    </row>
    <row r="12513" spans="1:3" ht="120" customHeight="1" x14ac:dyDescent="0.2">
      <c r="A12513" s="322"/>
      <c r="B12513" s="322"/>
      <c r="C12513" s="322"/>
    </row>
    <row r="12514" spans="1:3" ht="72" customHeight="1" x14ac:dyDescent="0.2">
      <c r="A12514" s="322"/>
      <c r="B12514" s="322"/>
      <c r="C12514" s="322"/>
    </row>
    <row r="12515" spans="1:3" ht="72" customHeight="1" x14ac:dyDescent="0.2">
      <c r="A12515" s="322"/>
      <c r="B12515" s="322"/>
      <c r="C12515" s="322"/>
    </row>
    <row r="12516" spans="1:3" ht="108" customHeight="1" x14ac:dyDescent="0.2">
      <c r="A12516" s="322"/>
      <c r="B12516" s="322"/>
      <c r="C12516" s="322"/>
    </row>
    <row r="12517" spans="1:3" ht="84" customHeight="1" x14ac:dyDescent="0.2">
      <c r="A12517" s="322"/>
      <c r="B12517" s="322"/>
      <c r="C12517" s="322"/>
    </row>
    <row r="12518" spans="1:3" ht="96" customHeight="1" x14ac:dyDescent="0.2">
      <c r="A12518" s="322"/>
      <c r="B12518" s="322"/>
      <c r="C12518" s="322"/>
    </row>
    <row r="12519" spans="1:3" ht="108" customHeight="1" x14ac:dyDescent="0.2">
      <c r="A12519" s="322"/>
      <c r="B12519" s="322"/>
      <c r="C12519" s="322"/>
    </row>
    <row r="12520" spans="1:3" ht="120" customHeight="1" x14ac:dyDescent="0.2">
      <c r="A12520" s="322"/>
      <c r="B12520" s="322"/>
      <c r="C12520" s="322"/>
    </row>
    <row r="12521" spans="1:3" ht="120" customHeight="1" x14ac:dyDescent="0.2">
      <c r="A12521" s="322"/>
      <c r="B12521" s="322"/>
      <c r="C12521" s="322"/>
    </row>
    <row r="12522" spans="1:3" ht="96" customHeight="1" x14ac:dyDescent="0.2">
      <c r="A12522" s="322"/>
      <c r="B12522" s="322"/>
      <c r="C12522" s="322"/>
    </row>
    <row r="12523" spans="1:3" ht="72" customHeight="1" x14ac:dyDescent="0.2">
      <c r="A12523" s="322"/>
      <c r="B12523" s="322"/>
      <c r="C12523" s="322"/>
    </row>
    <row r="12524" spans="1:3" ht="108" customHeight="1" x14ac:dyDescent="0.2">
      <c r="A12524" s="322"/>
      <c r="B12524" s="322"/>
      <c r="C12524" s="322"/>
    </row>
    <row r="12525" spans="1:3" ht="96" customHeight="1" x14ac:dyDescent="0.2">
      <c r="A12525" s="322"/>
      <c r="B12525" s="322"/>
      <c r="C12525" s="322"/>
    </row>
    <row r="12526" spans="1:3" ht="120" customHeight="1" x14ac:dyDescent="0.2">
      <c r="A12526" s="322"/>
      <c r="B12526" s="322"/>
      <c r="C12526" s="322"/>
    </row>
    <row r="12527" spans="1:3" ht="108" customHeight="1" x14ac:dyDescent="0.2">
      <c r="A12527" s="322"/>
      <c r="B12527" s="322"/>
      <c r="C12527" s="322"/>
    </row>
    <row r="12528" spans="1:3" ht="84" customHeight="1" x14ac:dyDescent="0.2">
      <c r="A12528" s="322"/>
      <c r="B12528" s="322"/>
      <c r="C12528" s="322"/>
    </row>
    <row r="12529" spans="1:3" ht="132" customHeight="1" x14ac:dyDescent="0.2">
      <c r="A12529" s="322"/>
      <c r="B12529" s="322"/>
      <c r="C12529" s="322"/>
    </row>
    <row r="12530" spans="1:3" ht="108" customHeight="1" x14ac:dyDescent="0.2">
      <c r="A12530" s="322"/>
      <c r="B12530" s="322"/>
      <c r="C12530" s="322"/>
    </row>
    <row r="12531" spans="1:3" ht="96" customHeight="1" x14ac:dyDescent="0.2">
      <c r="A12531" s="322"/>
      <c r="B12531" s="322"/>
      <c r="C12531" s="322"/>
    </row>
    <row r="12532" spans="1:3" ht="108" customHeight="1" x14ac:dyDescent="0.2">
      <c r="A12532" s="322"/>
      <c r="B12532" s="322"/>
      <c r="C12532" s="322"/>
    </row>
    <row r="12533" spans="1:3" ht="120" customHeight="1" x14ac:dyDescent="0.2">
      <c r="A12533" s="322"/>
      <c r="B12533" s="322"/>
      <c r="C12533" s="322"/>
    </row>
    <row r="12534" spans="1:3" ht="132" customHeight="1" x14ac:dyDescent="0.2">
      <c r="A12534" s="322"/>
      <c r="B12534" s="322"/>
      <c r="C12534" s="322"/>
    </row>
    <row r="12535" spans="1:3" ht="108" customHeight="1" x14ac:dyDescent="0.2">
      <c r="A12535" s="322"/>
      <c r="B12535" s="322"/>
      <c r="C12535" s="322"/>
    </row>
    <row r="12536" spans="1:3" ht="120" customHeight="1" x14ac:dyDescent="0.2">
      <c r="A12536" s="322"/>
      <c r="B12536" s="322"/>
      <c r="C12536" s="322"/>
    </row>
    <row r="12537" spans="1:3" ht="120" customHeight="1" x14ac:dyDescent="0.2">
      <c r="A12537" s="322"/>
      <c r="B12537" s="322"/>
      <c r="C12537" s="322"/>
    </row>
    <row r="12538" spans="1:3" ht="156" customHeight="1" x14ac:dyDescent="0.2">
      <c r="A12538" s="322"/>
      <c r="B12538" s="322"/>
      <c r="C12538" s="322"/>
    </row>
    <row r="12539" spans="1:3" ht="156" customHeight="1" x14ac:dyDescent="0.2">
      <c r="A12539" s="322"/>
      <c r="B12539" s="322"/>
      <c r="C12539" s="322"/>
    </row>
    <row r="12540" spans="1:3" ht="132" customHeight="1" x14ac:dyDescent="0.2">
      <c r="A12540" s="322"/>
      <c r="B12540" s="322"/>
      <c r="C12540" s="322"/>
    </row>
    <row r="12541" spans="1:3" ht="84" customHeight="1" x14ac:dyDescent="0.2">
      <c r="A12541" s="322"/>
      <c r="B12541" s="322"/>
      <c r="C12541" s="322"/>
    </row>
    <row r="12542" spans="1:3" ht="120" customHeight="1" x14ac:dyDescent="0.2">
      <c r="A12542" s="322"/>
      <c r="B12542" s="322"/>
      <c r="C12542" s="322"/>
    </row>
    <row r="12543" spans="1:3" ht="132" customHeight="1" x14ac:dyDescent="0.2">
      <c r="A12543" s="322"/>
      <c r="B12543" s="322"/>
      <c r="C12543" s="322"/>
    </row>
    <row r="12544" spans="1:3" ht="72" customHeight="1" x14ac:dyDescent="0.2">
      <c r="A12544" s="322"/>
      <c r="B12544" s="322"/>
      <c r="C12544" s="322"/>
    </row>
    <row r="12545" spans="1:3" ht="132" customHeight="1" x14ac:dyDescent="0.2">
      <c r="A12545" s="322"/>
      <c r="B12545" s="322"/>
      <c r="C12545" s="322"/>
    </row>
    <row r="12546" spans="1:3" ht="84" customHeight="1" x14ac:dyDescent="0.2">
      <c r="A12546" s="322"/>
      <c r="B12546" s="322"/>
      <c r="C12546" s="322"/>
    </row>
    <row r="12547" spans="1:3" ht="108" customHeight="1" x14ac:dyDescent="0.2">
      <c r="A12547" s="322"/>
      <c r="B12547" s="322"/>
      <c r="C12547" s="322"/>
    </row>
    <row r="12548" spans="1:3" ht="96" customHeight="1" x14ac:dyDescent="0.2">
      <c r="A12548" s="322"/>
      <c r="B12548" s="322"/>
      <c r="C12548" s="322"/>
    </row>
    <row r="12549" spans="1:3" ht="108" customHeight="1" x14ac:dyDescent="0.2">
      <c r="A12549" s="322"/>
      <c r="B12549" s="322"/>
      <c r="C12549" s="322"/>
    </row>
    <row r="12550" spans="1:3" ht="72" customHeight="1" x14ac:dyDescent="0.2">
      <c r="A12550" s="322"/>
      <c r="B12550" s="322"/>
      <c r="C12550" s="322"/>
    </row>
    <row r="12551" spans="1:3" ht="72" customHeight="1" x14ac:dyDescent="0.2">
      <c r="A12551" s="322"/>
      <c r="B12551" s="322"/>
      <c r="C12551" s="322"/>
    </row>
    <row r="12552" spans="1:3" ht="72" customHeight="1" x14ac:dyDescent="0.2">
      <c r="A12552" s="322"/>
      <c r="B12552" s="322"/>
      <c r="C12552" s="322"/>
    </row>
    <row r="12553" spans="1:3" ht="84" customHeight="1" x14ac:dyDescent="0.2">
      <c r="A12553" s="322"/>
      <c r="B12553" s="322"/>
      <c r="C12553" s="322"/>
    </row>
    <row r="12554" spans="1:3" ht="132" customHeight="1" x14ac:dyDescent="0.2">
      <c r="A12554" s="322"/>
      <c r="B12554" s="322"/>
      <c r="C12554" s="322"/>
    </row>
    <row r="12555" spans="1:3" ht="168" customHeight="1" x14ac:dyDescent="0.2">
      <c r="A12555" s="322"/>
      <c r="B12555" s="322"/>
      <c r="C12555" s="322"/>
    </row>
    <row r="12556" spans="1:3" ht="84" customHeight="1" x14ac:dyDescent="0.2">
      <c r="A12556" s="322"/>
      <c r="B12556" s="322"/>
      <c r="C12556" s="322"/>
    </row>
    <row r="12557" spans="1:3" ht="120" customHeight="1" x14ac:dyDescent="0.2">
      <c r="A12557" s="322"/>
      <c r="B12557" s="322"/>
      <c r="C12557" s="322"/>
    </row>
    <row r="12558" spans="1:3" ht="132" customHeight="1" x14ac:dyDescent="0.2">
      <c r="A12558" s="322"/>
      <c r="B12558" s="322"/>
      <c r="C12558" s="322"/>
    </row>
    <row r="12559" spans="1:3" ht="96" customHeight="1" x14ac:dyDescent="0.2">
      <c r="A12559" s="322"/>
      <c r="B12559" s="322"/>
      <c r="C12559" s="322"/>
    </row>
    <row r="12560" spans="1:3" ht="108" customHeight="1" x14ac:dyDescent="0.2">
      <c r="A12560" s="322"/>
      <c r="B12560" s="322"/>
      <c r="C12560" s="322"/>
    </row>
    <row r="12561" spans="1:3" ht="84" customHeight="1" x14ac:dyDescent="0.2">
      <c r="A12561" s="322"/>
      <c r="B12561" s="322"/>
      <c r="C12561" s="322"/>
    </row>
    <row r="12562" spans="1:3" ht="108" customHeight="1" x14ac:dyDescent="0.2">
      <c r="A12562" s="322"/>
      <c r="B12562" s="322"/>
      <c r="C12562" s="322"/>
    </row>
    <row r="12563" spans="1:3" ht="84" customHeight="1" x14ac:dyDescent="0.2">
      <c r="A12563" s="322"/>
      <c r="B12563" s="322"/>
      <c r="C12563" s="322"/>
    </row>
    <row r="12564" spans="1:3" ht="72" customHeight="1" x14ac:dyDescent="0.2">
      <c r="A12564" s="322"/>
      <c r="B12564" s="322"/>
      <c r="C12564" s="322"/>
    </row>
    <row r="12565" spans="1:3" ht="60" customHeight="1" x14ac:dyDescent="0.2">
      <c r="A12565" s="322"/>
      <c r="B12565" s="322"/>
      <c r="C12565" s="322"/>
    </row>
    <row r="12566" spans="1:3" ht="84" customHeight="1" x14ac:dyDescent="0.2">
      <c r="A12566" s="322"/>
      <c r="B12566" s="322"/>
      <c r="C12566" s="322"/>
    </row>
    <row r="12567" spans="1:3" ht="48" customHeight="1" x14ac:dyDescent="0.2">
      <c r="A12567" s="322"/>
      <c r="B12567" s="322"/>
      <c r="C12567" s="322"/>
    </row>
    <row r="12568" spans="1:3" ht="156" customHeight="1" x14ac:dyDescent="0.2">
      <c r="A12568" s="322"/>
      <c r="B12568" s="322"/>
      <c r="C12568" s="322"/>
    </row>
    <row r="12569" spans="1:3" ht="72" customHeight="1" x14ac:dyDescent="0.2">
      <c r="A12569" s="322"/>
      <c r="B12569" s="322"/>
      <c r="C12569" s="322"/>
    </row>
    <row r="12570" spans="1:3" ht="72" customHeight="1" x14ac:dyDescent="0.2">
      <c r="A12570" s="322"/>
      <c r="B12570" s="322"/>
      <c r="C12570" s="322"/>
    </row>
    <row r="12571" spans="1:3" ht="108" customHeight="1" x14ac:dyDescent="0.2">
      <c r="A12571" s="322"/>
      <c r="B12571" s="322"/>
      <c r="C12571" s="322"/>
    </row>
    <row r="12572" spans="1:3" ht="108" customHeight="1" x14ac:dyDescent="0.2">
      <c r="A12572" s="322"/>
      <c r="B12572" s="322"/>
      <c r="C12572" s="322"/>
    </row>
    <row r="12573" spans="1:3" ht="108" customHeight="1" x14ac:dyDescent="0.2">
      <c r="A12573" s="322"/>
      <c r="B12573" s="322"/>
      <c r="C12573" s="322"/>
    </row>
    <row r="12574" spans="1:3" ht="120" customHeight="1" x14ac:dyDescent="0.2">
      <c r="A12574" s="322"/>
      <c r="B12574" s="322"/>
      <c r="C12574" s="322"/>
    </row>
    <row r="12575" spans="1:3" ht="156" customHeight="1" x14ac:dyDescent="0.2">
      <c r="A12575" s="322"/>
      <c r="B12575" s="322"/>
      <c r="C12575" s="322"/>
    </row>
    <row r="12576" spans="1:3" ht="108" customHeight="1" x14ac:dyDescent="0.2">
      <c r="A12576" s="322"/>
      <c r="B12576" s="322"/>
      <c r="C12576" s="322"/>
    </row>
    <row r="12577" spans="1:3" ht="108" customHeight="1" x14ac:dyDescent="0.2">
      <c r="A12577" s="322"/>
      <c r="B12577" s="322"/>
      <c r="C12577" s="322"/>
    </row>
    <row r="12578" spans="1:3" ht="96" customHeight="1" x14ac:dyDescent="0.2">
      <c r="A12578" s="322"/>
      <c r="B12578" s="322"/>
      <c r="C12578" s="322"/>
    </row>
    <row r="12579" spans="1:3" ht="96" customHeight="1" x14ac:dyDescent="0.2">
      <c r="A12579" s="322"/>
      <c r="B12579" s="322"/>
      <c r="C12579" s="322"/>
    </row>
    <row r="12580" spans="1:3" ht="96" customHeight="1" x14ac:dyDescent="0.2">
      <c r="A12580" s="322"/>
      <c r="B12580" s="322"/>
      <c r="C12580" s="322"/>
    </row>
    <row r="12581" spans="1:3" ht="84" customHeight="1" x14ac:dyDescent="0.2">
      <c r="A12581" s="322"/>
      <c r="B12581" s="322"/>
      <c r="C12581" s="322"/>
    </row>
    <row r="12582" spans="1:3" ht="48" customHeight="1" x14ac:dyDescent="0.2">
      <c r="A12582" s="322"/>
      <c r="B12582" s="322"/>
      <c r="C12582" s="322"/>
    </row>
    <row r="12583" spans="1:3" ht="60" customHeight="1" x14ac:dyDescent="0.2">
      <c r="A12583" s="322"/>
      <c r="B12583" s="322"/>
      <c r="C12583" s="322"/>
    </row>
    <row r="12584" spans="1:3" ht="120" customHeight="1" x14ac:dyDescent="0.2">
      <c r="A12584" s="322"/>
      <c r="B12584" s="322"/>
      <c r="C12584" s="322"/>
    </row>
    <row r="12585" spans="1:3" ht="72" customHeight="1" x14ac:dyDescent="0.2">
      <c r="A12585" s="322"/>
      <c r="B12585" s="322"/>
      <c r="C12585" s="322"/>
    </row>
    <row r="12586" spans="1:3" ht="84" customHeight="1" x14ac:dyDescent="0.2">
      <c r="A12586" s="322"/>
      <c r="B12586" s="322"/>
      <c r="C12586" s="322"/>
    </row>
    <row r="12587" spans="1:3" ht="108" customHeight="1" x14ac:dyDescent="0.2">
      <c r="A12587" s="322"/>
      <c r="B12587" s="322"/>
      <c r="C12587" s="322"/>
    </row>
    <row r="12588" spans="1:3" ht="60" customHeight="1" x14ac:dyDescent="0.2">
      <c r="A12588" s="322"/>
      <c r="B12588" s="322"/>
      <c r="C12588" s="322"/>
    </row>
    <row r="12589" spans="1:3" ht="96" customHeight="1" x14ac:dyDescent="0.2">
      <c r="A12589" s="322"/>
      <c r="B12589" s="322"/>
      <c r="C12589" s="322"/>
    </row>
    <row r="12590" spans="1:3" ht="72" customHeight="1" x14ac:dyDescent="0.2">
      <c r="A12590" s="322"/>
      <c r="B12590" s="322"/>
      <c r="C12590" s="322"/>
    </row>
    <row r="12591" spans="1:3" ht="96" customHeight="1" x14ac:dyDescent="0.2">
      <c r="A12591" s="322"/>
      <c r="B12591" s="322"/>
      <c r="C12591" s="322"/>
    </row>
    <row r="12592" spans="1:3" ht="84" customHeight="1" x14ac:dyDescent="0.2">
      <c r="A12592" s="322"/>
      <c r="B12592" s="322"/>
      <c r="C12592" s="322"/>
    </row>
    <row r="12593" spans="1:3" ht="96" customHeight="1" x14ac:dyDescent="0.2">
      <c r="A12593" s="322"/>
      <c r="B12593" s="322"/>
      <c r="C12593" s="322"/>
    </row>
    <row r="12594" spans="1:3" ht="96" customHeight="1" x14ac:dyDescent="0.2">
      <c r="A12594" s="322"/>
      <c r="B12594" s="322"/>
      <c r="C12594" s="322"/>
    </row>
    <row r="12595" spans="1:3" ht="96" customHeight="1" x14ac:dyDescent="0.2">
      <c r="A12595" s="322"/>
      <c r="B12595" s="322"/>
      <c r="C12595" s="322"/>
    </row>
    <row r="12596" spans="1:3" ht="108" customHeight="1" x14ac:dyDescent="0.2">
      <c r="A12596" s="322"/>
      <c r="B12596" s="322"/>
      <c r="C12596" s="322"/>
    </row>
    <row r="12597" spans="1:3" ht="84" customHeight="1" x14ac:dyDescent="0.2">
      <c r="A12597" s="322"/>
      <c r="B12597" s="322"/>
      <c r="C12597" s="322"/>
    </row>
    <row r="12598" spans="1:3" ht="108" customHeight="1" x14ac:dyDescent="0.2">
      <c r="A12598" s="322"/>
      <c r="B12598" s="322"/>
      <c r="C12598" s="322"/>
    </row>
    <row r="12599" spans="1:3" ht="120" customHeight="1" x14ac:dyDescent="0.2">
      <c r="A12599" s="322"/>
      <c r="B12599" s="322"/>
      <c r="C12599" s="322"/>
    </row>
    <row r="12600" spans="1:3" ht="96" customHeight="1" x14ac:dyDescent="0.2">
      <c r="A12600" s="322"/>
      <c r="B12600" s="322"/>
      <c r="C12600" s="322"/>
    </row>
    <row r="12601" spans="1:3" ht="84" customHeight="1" x14ac:dyDescent="0.2">
      <c r="A12601" s="322"/>
      <c r="B12601" s="322"/>
      <c r="C12601" s="322"/>
    </row>
    <row r="12602" spans="1:3" ht="84" customHeight="1" x14ac:dyDescent="0.2">
      <c r="A12602" s="322"/>
      <c r="B12602" s="322"/>
      <c r="C12602" s="322"/>
    </row>
    <row r="12603" spans="1:3" ht="72" customHeight="1" x14ac:dyDescent="0.2">
      <c r="A12603" s="322"/>
      <c r="B12603" s="322"/>
      <c r="C12603" s="322"/>
    </row>
    <row r="12604" spans="1:3" ht="108" customHeight="1" x14ac:dyDescent="0.2">
      <c r="A12604" s="322"/>
      <c r="B12604" s="322"/>
      <c r="C12604" s="322"/>
    </row>
    <row r="12605" spans="1:3" ht="120" customHeight="1" x14ac:dyDescent="0.2">
      <c r="A12605" s="322"/>
      <c r="B12605" s="322"/>
      <c r="C12605" s="322"/>
    </row>
    <row r="12606" spans="1:3" ht="120" customHeight="1" x14ac:dyDescent="0.2">
      <c r="A12606" s="322"/>
      <c r="B12606" s="322"/>
      <c r="C12606" s="322"/>
    </row>
    <row r="12607" spans="1:3" ht="108" customHeight="1" x14ac:dyDescent="0.2">
      <c r="A12607" s="322"/>
      <c r="B12607" s="322"/>
      <c r="C12607" s="322"/>
    </row>
    <row r="12608" spans="1:3" ht="132" customHeight="1" x14ac:dyDescent="0.2">
      <c r="A12608" s="322"/>
      <c r="B12608" s="322"/>
      <c r="C12608" s="322"/>
    </row>
    <row r="12609" spans="1:3" ht="108" customHeight="1" x14ac:dyDescent="0.2">
      <c r="A12609" s="322"/>
      <c r="B12609" s="322"/>
      <c r="C12609" s="322"/>
    </row>
    <row r="12610" spans="1:3" ht="108" customHeight="1" x14ac:dyDescent="0.2">
      <c r="A12610" s="322"/>
      <c r="B12610" s="322"/>
      <c r="C12610" s="322"/>
    </row>
    <row r="12611" spans="1:3" ht="168" customHeight="1" x14ac:dyDescent="0.2">
      <c r="A12611" s="322"/>
      <c r="B12611" s="322"/>
      <c r="C12611" s="322"/>
    </row>
    <row r="12612" spans="1:3" ht="120" customHeight="1" x14ac:dyDescent="0.2">
      <c r="A12612" s="322"/>
      <c r="B12612" s="322"/>
      <c r="C12612" s="322"/>
    </row>
    <row r="12613" spans="1:3" ht="168" customHeight="1" x14ac:dyDescent="0.2">
      <c r="A12613" s="322"/>
      <c r="B12613" s="322"/>
      <c r="C12613" s="322"/>
    </row>
    <row r="12614" spans="1:3" ht="72" customHeight="1" x14ac:dyDescent="0.2">
      <c r="A12614" s="322"/>
      <c r="B12614" s="322"/>
      <c r="C12614" s="322"/>
    </row>
    <row r="12615" spans="1:3" ht="108" customHeight="1" x14ac:dyDescent="0.2">
      <c r="A12615" s="322"/>
      <c r="B12615" s="322"/>
      <c r="C12615" s="322"/>
    </row>
    <row r="12616" spans="1:3" ht="108" customHeight="1" x14ac:dyDescent="0.2">
      <c r="A12616" s="322"/>
      <c r="B12616" s="322"/>
      <c r="C12616" s="322"/>
    </row>
    <row r="12617" spans="1:3" ht="96" customHeight="1" x14ac:dyDescent="0.2">
      <c r="A12617" s="322"/>
      <c r="B12617" s="322"/>
      <c r="C12617" s="322"/>
    </row>
    <row r="12618" spans="1:3" ht="96" customHeight="1" x14ac:dyDescent="0.2">
      <c r="A12618" s="322"/>
      <c r="B12618" s="322"/>
      <c r="C12618" s="322"/>
    </row>
    <row r="12619" spans="1:3" ht="108" customHeight="1" x14ac:dyDescent="0.2">
      <c r="A12619" s="322"/>
      <c r="B12619" s="322"/>
      <c r="C12619" s="322"/>
    </row>
    <row r="12620" spans="1:3" ht="156" customHeight="1" x14ac:dyDescent="0.2">
      <c r="A12620" s="322"/>
      <c r="B12620" s="322"/>
      <c r="C12620" s="322"/>
    </row>
    <row r="12621" spans="1:3" ht="156" customHeight="1" x14ac:dyDescent="0.2">
      <c r="A12621" s="322"/>
      <c r="B12621" s="322"/>
      <c r="C12621" s="322"/>
    </row>
    <row r="12622" spans="1:3" ht="72" customHeight="1" x14ac:dyDescent="0.2">
      <c r="A12622" s="322"/>
      <c r="B12622" s="322"/>
      <c r="C12622" s="322"/>
    </row>
    <row r="12623" spans="1:3" ht="144" customHeight="1" x14ac:dyDescent="0.2">
      <c r="A12623" s="322"/>
      <c r="B12623" s="322"/>
      <c r="C12623" s="322"/>
    </row>
    <row r="12624" spans="1:3" ht="156" customHeight="1" x14ac:dyDescent="0.2">
      <c r="A12624" s="322"/>
      <c r="B12624" s="322"/>
      <c r="C12624" s="322"/>
    </row>
    <row r="12625" spans="1:3" ht="144" customHeight="1" x14ac:dyDescent="0.2">
      <c r="A12625" s="322"/>
      <c r="B12625" s="322"/>
      <c r="C12625" s="322"/>
    </row>
    <row r="12626" spans="1:3" ht="144" customHeight="1" x14ac:dyDescent="0.2">
      <c r="A12626" s="322"/>
      <c r="B12626" s="322"/>
      <c r="C12626" s="322"/>
    </row>
    <row r="12627" spans="1:3" ht="108" customHeight="1" x14ac:dyDescent="0.2">
      <c r="A12627" s="322"/>
      <c r="B12627" s="322"/>
      <c r="C12627" s="322"/>
    </row>
    <row r="12628" spans="1:3" ht="108" customHeight="1" x14ac:dyDescent="0.2">
      <c r="A12628" s="322"/>
      <c r="B12628" s="322"/>
      <c r="C12628" s="322"/>
    </row>
    <row r="12629" spans="1:3" ht="108" customHeight="1" x14ac:dyDescent="0.2">
      <c r="A12629" s="322"/>
      <c r="B12629" s="322"/>
      <c r="C12629" s="322"/>
    </row>
    <row r="12630" spans="1:3" ht="132" customHeight="1" x14ac:dyDescent="0.2">
      <c r="A12630" s="322"/>
      <c r="B12630" s="322"/>
      <c r="C12630" s="322"/>
    </row>
    <row r="12631" spans="1:3" ht="132" customHeight="1" x14ac:dyDescent="0.2">
      <c r="A12631" s="322"/>
      <c r="B12631" s="322"/>
      <c r="C12631" s="322"/>
    </row>
    <row r="12632" spans="1:3" ht="84" customHeight="1" x14ac:dyDescent="0.2">
      <c r="A12632" s="322"/>
      <c r="B12632" s="322"/>
      <c r="C12632" s="322"/>
    </row>
    <row r="12633" spans="1:3" ht="108" customHeight="1" x14ac:dyDescent="0.2">
      <c r="A12633" s="322"/>
      <c r="B12633" s="322"/>
      <c r="C12633" s="322"/>
    </row>
    <row r="12634" spans="1:3" ht="108" customHeight="1" x14ac:dyDescent="0.2">
      <c r="A12634" s="322"/>
      <c r="B12634" s="322"/>
      <c r="C12634" s="322"/>
    </row>
    <row r="12635" spans="1:3" ht="96" customHeight="1" x14ac:dyDescent="0.2">
      <c r="A12635" s="322"/>
      <c r="B12635" s="322"/>
      <c r="C12635" s="322"/>
    </row>
    <row r="12636" spans="1:3" ht="108" customHeight="1" x14ac:dyDescent="0.2">
      <c r="A12636" s="322"/>
      <c r="B12636" s="322"/>
      <c r="C12636" s="322"/>
    </row>
    <row r="12637" spans="1:3" ht="72" customHeight="1" x14ac:dyDescent="0.2">
      <c r="A12637" s="322"/>
      <c r="B12637" s="322"/>
      <c r="C12637" s="322"/>
    </row>
    <row r="12638" spans="1:3" ht="84" customHeight="1" x14ac:dyDescent="0.2">
      <c r="A12638" s="322"/>
      <c r="B12638" s="322"/>
      <c r="C12638" s="322"/>
    </row>
    <row r="12639" spans="1:3" ht="84" customHeight="1" x14ac:dyDescent="0.2">
      <c r="A12639" s="322"/>
      <c r="B12639" s="322"/>
      <c r="C12639" s="322"/>
    </row>
    <row r="12640" spans="1:3" ht="72" customHeight="1" x14ac:dyDescent="0.2">
      <c r="A12640" s="322"/>
      <c r="B12640" s="322"/>
      <c r="C12640" s="322"/>
    </row>
    <row r="12641" spans="1:3" ht="84" customHeight="1" x14ac:dyDescent="0.2">
      <c r="A12641" s="322"/>
      <c r="B12641" s="322"/>
      <c r="C12641" s="322"/>
    </row>
    <row r="12642" spans="1:3" ht="144" customHeight="1" x14ac:dyDescent="0.2">
      <c r="A12642" s="322"/>
      <c r="B12642" s="322"/>
      <c r="C12642" s="322"/>
    </row>
    <row r="12643" spans="1:3" ht="108" customHeight="1" x14ac:dyDescent="0.2">
      <c r="A12643" s="322"/>
      <c r="B12643" s="322"/>
      <c r="C12643" s="322"/>
    </row>
    <row r="12644" spans="1:3" ht="144" customHeight="1" x14ac:dyDescent="0.2">
      <c r="A12644" s="322"/>
      <c r="B12644" s="322"/>
      <c r="C12644" s="322"/>
    </row>
    <row r="12645" spans="1:3" ht="144" customHeight="1" x14ac:dyDescent="0.2">
      <c r="A12645" s="322"/>
      <c r="B12645" s="322"/>
      <c r="C12645" s="322"/>
    </row>
    <row r="12646" spans="1:3" ht="120" customHeight="1" x14ac:dyDescent="0.2">
      <c r="A12646" s="322"/>
      <c r="B12646" s="322"/>
      <c r="C12646" s="322"/>
    </row>
    <row r="12647" spans="1:3" ht="144" customHeight="1" x14ac:dyDescent="0.2">
      <c r="A12647" s="322"/>
      <c r="B12647" s="322"/>
      <c r="C12647" s="322"/>
    </row>
    <row r="12648" spans="1:3" ht="108" customHeight="1" x14ac:dyDescent="0.2">
      <c r="A12648" s="322"/>
      <c r="B12648" s="322"/>
      <c r="C12648" s="322"/>
    </row>
    <row r="12649" spans="1:3" ht="132" customHeight="1" x14ac:dyDescent="0.2">
      <c r="A12649" s="322"/>
      <c r="B12649" s="322"/>
      <c r="C12649" s="322"/>
    </row>
    <row r="12650" spans="1:3" ht="132" customHeight="1" x14ac:dyDescent="0.2">
      <c r="A12650" s="322"/>
      <c r="B12650" s="322"/>
      <c r="C12650" s="322"/>
    </row>
    <row r="12651" spans="1:3" ht="132" customHeight="1" x14ac:dyDescent="0.2">
      <c r="A12651" s="322"/>
      <c r="B12651" s="322"/>
      <c r="C12651" s="322"/>
    </row>
    <row r="12652" spans="1:3" ht="120" customHeight="1" x14ac:dyDescent="0.2">
      <c r="A12652" s="322"/>
      <c r="B12652" s="322"/>
      <c r="C12652" s="322"/>
    </row>
    <row r="12653" spans="1:3" ht="240" customHeight="1" x14ac:dyDescent="0.2">
      <c r="A12653" s="322"/>
      <c r="B12653" s="322"/>
      <c r="C12653" s="322"/>
    </row>
    <row r="12654" spans="1:3" ht="120" customHeight="1" x14ac:dyDescent="0.2">
      <c r="A12654" s="322"/>
      <c r="B12654" s="322"/>
      <c r="C12654" s="322"/>
    </row>
    <row r="12655" spans="1:3" ht="120" customHeight="1" x14ac:dyDescent="0.2">
      <c r="A12655" s="322"/>
      <c r="B12655" s="322"/>
      <c r="C12655" s="322"/>
    </row>
    <row r="12656" spans="1:3" ht="120" customHeight="1" x14ac:dyDescent="0.2">
      <c r="A12656" s="322"/>
      <c r="B12656" s="322"/>
      <c r="C12656" s="322"/>
    </row>
    <row r="12657" spans="1:3" ht="132" customHeight="1" x14ac:dyDescent="0.2">
      <c r="A12657" s="322"/>
      <c r="B12657" s="322"/>
      <c r="C12657" s="322"/>
    </row>
    <row r="12658" spans="1:3" ht="120" customHeight="1" x14ac:dyDescent="0.2">
      <c r="A12658" s="322"/>
      <c r="B12658" s="322"/>
      <c r="C12658" s="322"/>
    </row>
    <row r="12659" spans="1:3" ht="192" customHeight="1" x14ac:dyDescent="0.2">
      <c r="A12659" s="322"/>
      <c r="B12659" s="322"/>
      <c r="C12659" s="322"/>
    </row>
    <row r="12660" spans="1:3" ht="84" customHeight="1" x14ac:dyDescent="0.2">
      <c r="A12660" s="322"/>
      <c r="B12660" s="322"/>
      <c r="C12660" s="322"/>
    </row>
    <row r="12661" spans="1:3" ht="108" customHeight="1" x14ac:dyDescent="0.2">
      <c r="A12661" s="322"/>
      <c r="B12661" s="322"/>
      <c r="C12661" s="322"/>
    </row>
    <row r="12662" spans="1:3" ht="120" customHeight="1" x14ac:dyDescent="0.2">
      <c r="A12662" s="322"/>
      <c r="B12662" s="322"/>
      <c r="C12662" s="322"/>
    </row>
    <row r="12663" spans="1:3" ht="132" customHeight="1" x14ac:dyDescent="0.2">
      <c r="A12663" s="322"/>
      <c r="B12663" s="322"/>
      <c r="C12663" s="322"/>
    </row>
    <row r="12664" spans="1:3" ht="84" customHeight="1" x14ac:dyDescent="0.2">
      <c r="A12664" s="322"/>
      <c r="B12664" s="322"/>
      <c r="C12664" s="322"/>
    </row>
    <row r="12665" spans="1:3" ht="84" customHeight="1" x14ac:dyDescent="0.2">
      <c r="A12665" s="322"/>
      <c r="B12665" s="322"/>
      <c r="C12665" s="322"/>
    </row>
    <row r="12666" spans="1:3" ht="84" customHeight="1" x14ac:dyDescent="0.2">
      <c r="A12666" s="322"/>
      <c r="B12666" s="322"/>
      <c r="C12666" s="322"/>
    </row>
    <row r="12667" spans="1:3" ht="84" customHeight="1" x14ac:dyDescent="0.2">
      <c r="A12667" s="322"/>
      <c r="B12667" s="322"/>
      <c r="C12667" s="322"/>
    </row>
    <row r="12668" spans="1:3" ht="108" customHeight="1" x14ac:dyDescent="0.2">
      <c r="A12668" s="322"/>
      <c r="B12668" s="322"/>
      <c r="C12668" s="322"/>
    </row>
    <row r="12669" spans="1:3" ht="168" customHeight="1" x14ac:dyDescent="0.2">
      <c r="A12669" s="322"/>
      <c r="B12669" s="322"/>
      <c r="C12669" s="322"/>
    </row>
    <row r="12670" spans="1:3" ht="108" customHeight="1" x14ac:dyDescent="0.2">
      <c r="A12670" s="322"/>
      <c r="B12670" s="322"/>
      <c r="C12670" s="322"/>
    </row>
    <row r="12671" spans="1:3" ht="84" customHeight="1" x14ac:dyDescent="0.2">
      <c r="A12671" s="322"/>
      <c r="B12671" s="322"/>
      <c r="C12671" s="322"/>
    </row>
    <row r="12672" spans="1:3" ht="84" customHeight="1" x14ac:dyDescent="0.2">
      <c r="A12672" s="322"/>
      <c r="B12672" s="322"/>
      <c r="C12672" s="322"/>
    </row>
    <row r="12673" spans="1:3" ht="84" customHeight="1" x14ac:dyDescent="0.2">
      <c r="A12673" s="322"/>
      <c r="B12673" s="322"/>
      <c r="C12673" s="322"/>
    </row>
    <row r="12674" spans="1:3" ht="84" customHeight="1" x14ac:dyDescent="0.2">
      <c r="A12674" s="322"/>
      <c r="B12674" s="322"/>
      <c r="C12674" s="322"/>
    </row>
    <row r="12675" spans="1:3" ht="108" customHeight="1" x14ac:dyDescent="0.2">
      <c r="A12675" s="322"/>
      <c r="B12675" s="322"/>
      <c r="C12675" s="322"/>
    </row>
    <row r="12676" spans="1:3" ht="84" customHeight="1" x14ac:dyDescent="0.2">
      <c r="A12676" s="322"/>
      <c r="B12676" s="322"/>
      <c r="C12676" s="322"/>
    </row>
    <row r="12677" spans="1:3" ht="84" customHeight="1" x14ac:dyDescent="0.2">
      <c r="A12677" s="322"/>
      <c r="B12677" s="322"/>
      <c r="C12677" s="322"/>
    </row>
    <row r="12678" spans="1:3" ht="108" customHeight="1" x14ac:dyDescent="0.2">
      <c r="A12678" s="322"/>
      <c r="B12678" s="322"/>
      <c r="C12678" s="322"/>
    </row>
    <row r="12679" spans="1:3" ht="108" customHeight="1" x14ac:dyDescent="0.2">
      <c r="A12679" s="322"/>
      <c r="B12679" s="322"/>
      <c r="C12679" s="322"/>
    </row>
    <row r="12680" spans="1:3" ht="108" customHeight="1" x14ac:dyDescent="0.2">
      <c r="A12680" s="322"/>
      <c r="B12680" s="322"/>
      <c r="C12680" s="322"/>
    </row>
    <row r="12681" spans="1:3" ht="84" customHeight="1" x14ac:dyDescent="0.2">
      <c r="A12681" s="322"/>
      <c r="B12681" s="322"/>
      <c r="C12681" s="322"/>
    </row>
    <row r="12682" spans="1:3" ht="96" customHeight="1" x14ac:dyDescent="0.2">
      <c r="A12682" s="322"/>
      <c r="B12682" s="322"/>
      <c r="C12682" s="322"/>
    </row>
    <row r="12683" spans="1:3" ht="120" customHeight="1" x14ac:dyDescent="0.2">
      <c r="A12683" s="322"/>
      <c r="B12683" s="322"/>
      <c r="C12683" s="322"/>
    </row>
    <row r="12684" spans="1:3" ht="132" customHeight="1" x14ac:dyDescent="0.2">
      <c r="A12684" s="322"/>
      <c r="B12684" s="322"/>
      <c r="C12684" s="322"/>
    </row>
    <row r="12685" spans="1:3" ht="96" customHeight="1" x14ac:dyDescent="0.2">
      <c r="A12685" s="322"/>
      <c r="B12685" s="322"/>
      <c r="C12685" s="322"/>
    </row>
    <row r="12686" spans="1:3" ht="132" customHeight="1" x14ac:dyDescent="0.2">
      <c r="A12686" s="322"/>
      <c r="B12686" s="322"/>
      <c r="C12686" s="322"/>
    </row>
    <row r="12687" spans="1:3" ht="132" customHeight="1" x14ac:dyDescent="0.2">
      <c r="A12687" s="322"/>
      <c r="B12687" s="322"/>
      <c r="C12687" s="322"/>
    </row>
    <row r="12688" spans="1:3" ht="132" customHeight="1" x14ac:dyDescent="0.2">
      <c r="A12688" s="322"/>
      <c r="B12688" s="322"/>
      <c r="C12688" s="322"/>
    </row>
    <row r="12689" spans="1:3" ht="120" customHeight="1" x14ac:dyDescent="0.2">
      <c r="A12689" s="322"/>
      <c r="B12689" s="322"/>
      <c r="C12689" s="322"/>
    </row>
    <row r="12690" spans="1:3" ht="132" customHeight="1" x14ac:dyDescent="0.2">
      <c r="A12690" s="322"/>
      <c r="B12690" s="322"/>
      <c r="C12690" s="322"/>
    </row>
    <row r="12691" spans="1:3" ht="84" customHeight="1" x14ac:dyDescent="0.2">
      <c r="A12691" s="322"/>
      <c r="B12691" s="322"/>
      <c r="C12691" s="322"/>
    </row>
    <row r="12692" spans="1:3" ht="84" customHeight="1" x14ac:dyDescent="0.2">
      <c r="A12692" s="322"/>
      <c r="B12692" s="322"/>
      <c r="C12692" s="322"/>
    </row>
    <row r="12693" spans="1:3" ht="84" customHeight="1" x14ac:dyDescent="0.2">
      <c r="A12693" s="322"/>
      <c r="B12693" s="322"/>
      <c r="C12693" s="322"/>
    </row>
    <row r="12694" spans="1:3" ht="84" customHeight="1" x14ac:dyDescent="0.2">
      <c r="A12694" s="322"/>
      <c r="B12694" s="322"/>
      <c r="C12694" s="322"/>
    </row>
    <row r="12695" spans="1:3" ht="84" customHeight="1" x14ac:dyDescent="0.2">
      <c r="A12695" s="322"/>
      <c r="B12695" s="322"/>
      <c r="C12695" s="322"/>
    </row>
    <row r="12696" spans="1:3" ht="84" customHeight="1" x14ac:dyDescent="0.2">
      <c r="A12696" s="322"/>
      <c r="B12696" s="322"/>
      <c r="C12696" s="322"/>
    </row>
    <row r="12697" spans="1:3" ht="96" customHeight="1" x14ac:dyDescent="0.2">
      <c r="A12697" s="322"/>
      <c r="B12697" s="322"/>
      <c r="C12697" s="322"/>
    </row>
    <row r="12698" spans="1:3" ht="144" customHeight="1" x14ac:dyDescent="0.2">
      <c r="A12698" s="322"/>
      <c r="B12698" s="322"/>
      <c r="C12698" s="322"/>
    </row>
    <row r="12699" spans="1:3" ht="156" customHeight="1" x14ac:dyDescent="0.2">
      <c r="A12699" s="322"/>
      <c r="B12699" s="322"/>
      <c r="C12699" s="322"/>
    </row>
    <row r="12700" spans="1:3" ht="108" customHeight="1" x14ac:dyDescent="0.2">
      <c r="A12700" s="322"/>
      <c r="B12700" s="322"/>
      <c r="C12700" s="322"/>
    </row>
    <row r="12701" spans="1:3" ht="108" customHeight="1" x14ac:dyDescent="0.2">
      <c r="A12701" s="322"/>
      <c r="B12701" s="322"/>
      <c r="C12701" s="322"/>
    </row>
    <row r="12702" spans="1:3" ht="96" customHeight="1" x14ac:dyDescent="0.2">
      <c r="A12702" s="322"/>
      <c r="B12702" s="322"/>
      <c r="C12702" s="322"/>
    </row>
    <row r="12703" spans="1:3" ht="132" customHeight="1" x14ac:dyDescent="0.2">
      <c r="A12703" s="322"/>
      <c r="B12703" s="322"/>
      <c r="C12703" s="322"/>
    </row>
    <row r="12704" spans="1:3" ht="132" customHeight="1" x14ac:dyDescent="0.2">
      <c r="A12704" s="322"/>
      <c r="B12704" s="322"/>
      <c r="C12704" s="322"/>
    </row>
    <row r="12705" spans="1:3" ht="84" customHeight="1" x14ac:dyDescent="0.2">
      <c r="A12705" s="322"/>
      <c r="B12705" s="322"/>
      <c r="C12705" s="322"/>
    </row>
    <row r="12706" spans="1:3" ht="84" customHeight="1" x14ac:dyDescent="0.2">
      <c r="A12706" s="322"/>
      <c r="B12706" s="322"/>
      <c r="C12706" s="322"/>
    </row>
    <row r="12707" spans="1:3" ht="132" customHeight="1" x14ac:dyDescent="0.2">
      <c r="A12707" s="322"/>
      <c r="B12707" s="322"/>
      <c r="C12707" s="322"/>
    </row>
    <row r="12708" spans="1:3" ht="132" customHeight="1" x14ac:dyDescent="0.2">
      <c r="A12708" s="322"/>
      <c r="B12708" s="322"/>
      <c r="C12708" s="322"/>
    </row>
    <row r="12709" spans="1:3" ht="144" customHeight="1" x14ac:dyDescent="0.2">
      <c r="A12709" s="322"/>
      <c r="B12709" s="322"/>
      <c r="C12709" s="322"/>
    </row>
    <row r="12710" spans="1:3" ht="84" customHeight="1" x14ac:dyDescent="0.2">
      <c r="A12710" s="322"/>
      <c r="B12710" s="322"/>
      <c r="C12710" s="322"/>
    </row>
    <row r="12711" spans="1:3" ht="132" customHeight="1" x14ac:dyDescent="0.2">
      <c r="A12711" s="322"/>
      <c r="B12711" s="322"/>
      <c r="C12711" s="322"/>
    </row>
    <row r="12712" spans="1:3" ht="144" customHeight="1" x14ac:dyDescent="0.2">
      <c r="A12712" s="322"/>
      <c r="B12712" s="322"/>
      <c r="C12712" s="322"/>
    </row>
    <row r="12713" spans="1:3" ht="72" customHeight="1" x14ac:dyDescent="0.2">
      <c r="A12713" s="322"/>
      <c r="B12713" s="322"/>
      <c r="C12713" s="322"/>
    </row>
    <row r="12714" spans="1:3" ht="96" customHeight="1" x14ac:dyDescent="0.2">
      <c r="A12714" s="322"/>
      <c r="B12714" s="322"/>
      <c r="C12714" s="322"/>
    </row>
    <row r="12715" spans="1:3" ht="72" customHeight="1" x14ac:dyDescent="0.2">
      <c r="A12715" s="322"/>
      <c r="B12715" s="322"/>
      <c r="C12715" s="322"/>
    </row>
    <row r="12716" spans="1:3" ht="84" customHeight="1" x14ac:dyDescent="0.2">
      <c r="A12716" s="322"/>
      <c r="B12716" s="322"/>
      <c r="C12716" s="322"/>
    </row>
    <row r="12717" spans="1:3" ht="84" customHeight="1" x14ac:dyDescent="0.2">
      <c r="A12717" s="322"/>
      <c r="B12717" s="322"/>
      <c r="C12717" s="322"/>
    </row>
    <row r="12718" spans="1:3" ht="84" customHeight="1" x14ac:dyDescent="0.2">
      <c r="A12718" s="322"/>
      <c r="B12718" s="322"/>
      <c r="C12718" s="322"/>
    </row>
    <row r="12719" spans="1:3" ht="180" customHeight="1" x14ac:dyDescent="0.2">
      <c r="A12719" s="322"/>
      <c r="B12719" s="322"/>
      <c r="C12719" s="322"/>
    </row>
    <row r="12720" spans="1:3" ht="84" customHeight="1" x14ac:dyDescent="0.2">
      <c r="A12720" s="322"/>
      <c r="B12720" s="322"/>
      <c r="C12720" s="322"/>
    </row>
    <row r="12721" spans="1:3" ht="84" customHeight="1" x14ac:dyDescent="0.2">
      <c r="A12721" s="322"/>
      <c r="B12721" s="322"/>
      <c r="C12721" s="322"/>
    </row>
    <row r="12722" spans="1:3" ht="84" customHeight="1" x14ac:dyDescent="0.2">
      <c r="A12722" s="322"/>
      <c r="B12722" s="322"/>
      <c r="C12722" s="322"/>
    </row>
    <row r="12723" spans="1:3" ht="108" customHeight="1" x14ac:dyDescent="0.2">
      <c r="A12723" s="322"/>
      <c r="B12723" s="322"/>
      <c r="C12723" s="322"/>
    </row>
    <row r="12724" spans="1:3" ht="84" customHeight="1" x14ac:dyDescent="0.2">
      <c r="A12724" s="322"/>
      <c r="B12724" s="322"/>
      <c r="C12724" s="322"/>
    </row>
    <row r="12725" spans="1:3" ht="84" customHeight="1" x14ac:dyDescent="0.2">
      <c r="A12725" s="322"/>
      <c r="B12725" s="322"/>
      <c r="C12725" s="322"/>
    </row>
    <row r="12726" spans="1:3" ht="108" customHeight="1" x14ac:dyDescent="0.2">
      <c r="A12726" s="322"/>
      <c r="B12726" s="322"/>
      <c r="C12726" s="322"/>
    </row>
    <row r="12727" spans="1:3" ht="84" customHeight="1" x14ac:dyDescent="0.2">
      <c r="A12727" s="322"/>
      <c r="B12727" s="322"/>
      <c r="C12727" s="322"/>
    </row>
    <row r="12728" spans="1:3" ht="84" customHeight="1" x14ac:dyDescent="0.2">
      <c r="A12728" s="322"/>
      <c r="B12728" s="322"/>
      <c r="C12728" s="322"/>
    </row>
    <row r="12729" spans="1:3" ht="84" customHeight="1" x14ac:dyDescent="0.2">
      <c r="A12729" s="322"/>
      <c r="B12729" s="322"/>
      <c r="C12729" s="322"/>
    </row>
    <row r="12730" spans="1:3" ht="84" customHeight="1" x14ac:dyDescent="0.2">
      <c r="A12730" s="322"/>
      <c r="B12730" s="322"/>
      <c r="C12730" s="322"/>
    </row>
    <row r="12731" spans="1:3" ht="108" customHeight="1" x14ac:dyDescent="0.2">
      <c r="A12731" s="322"/>
      <c r="B12731" s="322"/>
      <c r="C12731" s="322"/>
    </row>
    <row r="12732" spans="1:3" ht="84" customHeight="1" x14ac:dyDescent="0.2">
      <c r="A12732" s="322"/>
      <c r="B12732" s="322"/>
      <c r="C12732" s="322"/>
    </row>
    <row r="12733" spans="1:3" ht="108" customHeight="1" x14ac:dyDescent="0.2">
      <c r="A12733" s="322"/>
      <c r="B12733" s="322"/>
      <c r="C12733" s="322"/>
    </row>
    <row r="12734" spans="1:3" ht="108" customHeight="1" x14ac:dyDescent="0.2">
      <c r="A12734" s="322"/>
      <c r="B12734" s="322"/>
      <c r="C12734" s="322"/>
    </row>
    <row r="12735" spans="1:3" ht="84" customHeight="1" x14ac:dyDescent="0.2">
      <c r="A12735" s="322"/>
      <c r="B12735" s="322"/>
      <c r="C12735" s="322"/>
    </row>
    <row r="12736" spans="1:3" ht="84" customHeight="1" x14ac:dyDescent="0.2">
      <c r="A12736" s="322"/>
      <c r="B12736" s="322"/>
      <c r="C12736" s="322"/>
    </row>
    <row r="12737" spans="1:3" ht="84" customHeight="1" x14ac:dyDescent="0.2">
      <c r="A12737" s="322"/>
      <c r="B12737" s="322"/>
      <c r="C12737" s="322"/>
    </row>
    <row r="12738" spans="1:3" ht="120" customHeight="1" x14ac:dyDescent="0.2">
      <c r="A12738" s="322"/>
      <c r="B12738" s="322"/>
      <c r="C12738" s="322"/>
    </row>
    <row r="12739" spans="1:3" ht="120" customHeight="1" x14ac:dyDescent="0.2">
      <c r="A12739" s="322"/>
      <c r="B12739" s="322"/>
      <c r="C12739" s="322"/>
    </row>
    <row r="12740" spans="1:3" ht="84" customHeight="1" x14ac:dyDescent="0.2">
      <c r="A12740" s="322"/>
      <c r="B12740" s="322"/>
      <c r="C12740" s="322"/>
    </row>
    <row r="12741" spans="1:3" ht="84" customHeight="1" x14ac:dyDescent="0.2">
      <c r="A12741" s="322"/>
      <c r="B12741" s="322"/>
      <c r="C12741" s="322"/>
    </row>
    <row r="12742" spans="1:3" ht="84" customHeight="1" x14ac:dyDescent="0.2">
      <c r="A12742" s="322"/>
      <c r="B12742" s="322"/>
      <c r="C12742" s="322"/>
    </row>
    <row r="12743" spans="1:3" ht="96" customHeight="1" x14ac:dyDescent="0.2">
      <c r="A12743" s="322"/>
      <c r="B12743" s="322"/>
      <c r="C12743" s="322"/>
    </row>
    <row r="12744" spans="1:3" ht="72" customHeight="1" x14ac:dyDescent="0.2">
      <c r="A12744" s="322"/>
      <c r="B12744" s="322"/>
      <c r="C12744" s="322"/>
    </row>
    <row r="12745" spans="1:3" ht="84" customHeight="1" x14ac:dyDescent="0.2">
      <c r="A12745" s="322"/>
      <c r="B12745" s="322"/>
      <c r="C12745" s="322"/>
    </row>
    <row r="12746" spans="1:3" ht="84" customHeight="1" x14ac:dyDescent="0.2">
      <c r="A12746" s="322"/>
      <c r="B12746" s="322"/>
      <c r="C12746" s="322"/>
    </row>
    <row r="12747" spans="1:3" ht="108" customHeight="1" x14ac:dyDescent="0.2">
      <c r="A12747" s="322"/>
      <c r="B12747" s="322"/>
      <c r="C12747" s="322"/>
    </row>
    <row r="12748" spans="1:3" ht="48" customHeight="1" x14ac:dyDescent="0.2">
      <c r="A12748" s="322"/>
      <c r="B12748" s="322"/>
      <c r="C12748" s="322"/>
    </row>
    <row r="12749" spans="1:3" ht="96" customHeight="1" x14ac:dyDescent="0.2">
      <c r="A12749" s="322"/>
      <c r="B12749" s="322"/>
      <c r="C12749" s="322"/>
    </row>
    <row r="12750" spans="1:3" ht="120" customHeight="1" x14ac:dyDescent="0.2">
      <c r="A12750" s="322"/>
      <c r="B12750" s="322"/>
      <c r="C12750" s="322"/>
    </row>
    <row r="12751" spans="1:3" ht="120" customHeight="1" x14ac:dyDescent="0.2">
      <c r="A12751" s="322"/>
      <c r="B12751" s="322"/>
      <c r="C12751" s="322"/>
    </row>
    <row r="12752" spans="1:3" ht="108" customHeight="1" x14ac:dyDescent="0.2">
      <c r="A12752" s="322"/>
      <c r="B12752" s="322"/>
      <c r="C12752" s="322"/>
    </row>
    <row r="12753" spans="1:3" ht="84" customHeight="1" x14ac:dyDescent="0.2">
      <c r="A12753" s="322"/>
      <c r="B12753" s="322"/>
      <c r="C12753" s="322"/>
    </row>
    <row r="12754" spans="1:3" ht="84" customHeight="1" x14ac:dyDescent="0.2">
      <c r="A12754" s="322"/>
      <c r="B12754" s="322"/>
      <c r="C12754" s="322"/>
    </row>
    <row r="12755" spans="1:3" ht="96" customHeight="1" x14ac:dyDescent="0.2">
      <c r="A12755" s="322"/>
      <c r="B12755" s="322"/>
      <c r="C12755" s="322"/>
    </row>
    <row r="12756" spans="1:3" ht="84" customHeight="1" x14ac:dyDescent="0.2">
      <c r="A12756" s="322"/>
      <c r="B12756" s="322"/>
      <c r="C12756" s="322"/>
    </row>
    <row r="12757" spans="1:3" ht="132" customHeight="1" x14ac:dyDescent="0.2">
      <c r="A12757" s="322"/>
      <c r="B12757" s="322"/>
      <c r="C12757" s="322"/>
    </row>
    <row r="12758" spans="1:3" ht="72" customHeight="1" x14ac:dyDescent="0.2">
      <c r="A12758" s="322"/>
      <c r="B12758" s="322"/>
      <c r="C12758" s="322"/>
    </row>
    <row r="12759" spans="1:3" ht="96" customHeight="1" x14ac:dyDescent="0.2">
      <c r="A12759" s="322"/>
      <c r="B12759" s="322"/>
      <c r="C12759" s="322"/>
    </row>
    <row r="12760" spans="1:3" ht="144" customHeight="1" x14ac:dyDescent="0.2">
      <c r="A12760" s="322"/>
      <c r="B12760" s="322"/>
      <c r="C12760" s="322"/>
    </row>
    <row r="12761" spans="1:3" ht="120" customHeight="1" x14ac:dyDescent="0.2">
      <c r="A12761" s="322"/>
      <c r="B12761" s="322"/>
      <c r="C12761" s="322"/>
    </row>
    <row r="12762" spans="1:3" ht="156" customHeight="1" x14ac:dyDescent="0.2">
      <c r="A12762" s="322"/>
      <c r="B12762" s="322"/>
      <c r="C12762" s="322"/>
    </row>
    <row r="12763" spans="1:3" ht="132" customHeight="1" x14ac:dyDescent="0.2">
      <c r="A12763" s="322"/>
      <c r="B12763" s="322"/>
      <c r="C12763" s="322"/>
    </row>
    <row r="12764" spans="1:3" ht="180" customHeight="1" x14ac:dyDescent="0.2">
      <c r="A12764" s="322"/>
      <c r="B12764" s="322"/>
      <c r="C12764" s="322"/>
    </row>
    <row r="12765" spans="1:3" ht="168" customHeight="1" x14ac:dyDescent="0.2">
      <c r="A12765" s="322"/>
      <c r="B12765" s="322"/>
      <c r="C12765" s="322"/>
    </row>
    <row r="12766" spans="1:3" ht="180" customHeight="1" x14ac:dyDescent="0.2">
      <c r="A12766" s="322"/>
      <c r="B12766" s="322"/>
      <c r="C12766" s="322"/>
    </row>
    <row r="12767" spans="1:3" ht="108" customHeight="1" x14ac:dyDescent="0.2">
      <c r="A12767" s="322"/>
      <c r="B12767" s="322"/>
      <c r="C12767" s="322"/>
    </row>
    <row r="12768" spans="1:3" ht="84" customHeight="1" x14ac:dyDescent="0.2">
      <c r="A12768" s="322"/>
      <c r="B12768" s="322"/>
      <c r="C12768" s="322"/>
    </row>
    <row r="12769" spans="1:3" ht="132" customHeight="1" x14ac:dyDescent="0.2">
      <c r="A12769" s="322"/>
      <c r="B12769" s="322"/>
      <c r="C12769" s="322"/>
    </row>
    <row r="12770" spans="1:3" ht="84" customHeight="1" x14ac:dyDescent="0.2">
      <c r="A12770" s="322"/>
      <c r="B12770" s="322"/>
      <c r="C12770" s="322"/>
    </row>
    <row r="12771" spans="1:3" ht="132" customHeight="1" x14ac:dyDescent="0.2">
      <c r="A12771" s="322"/>
      <c r="B12771" s="322"/>
      <c r="C12771" s="322"/>
    </row>
    <row r="12772" spans="1:3" ht="120" customHeight="1" x14ac:dyDescent="0.2">
      <c r="A12772" s="322"/>
      <c r="B12772" s="322"/>
      <c r="C12772" s="322"/>
    </row>
    <row r="12773" spans="1:3" ht="120" customHeight="1" x14ac:dyDescent="0.2">
      <c r="A12773" s="322"/>
      <c r="B12773" s="322"/>
      <c r="C12773" s="322"/>
    </row>
    <row r="12774" spans="1:3" ht="72" customHeight="1" x14ac:dyDescent="0.2">
      <c r="A12774" s="322"/>
      <c r="B12774" s="322"/>
      <c r="C12774" s="322"/>
    </row>
    <row r="12775" spans="1:3" ht="72" customHeight="1" x14ac:dyDescent="0.2">
      <c r="A12775" s="322"/>
      <c r="B12775" s="322"/>
      <c r="C12775" s="322"/>
    </row>
    <row r="12776" spans="1:3" ht="84" customHeight="1" x14ac:dyDescent="0.2">
      <c r="A12776" s="322"/>
      <c r="B12776" s="322"/>
      <c r="C12776" s="322"/>
    </row>
    <row r="12777" spans="1:3" ht="108" customHeight="1" x14ac:dyDescent="0.2">
      <c r="A12777" s="322"/>
      <c r="B12777" s="322"/>
      <c r="C12777" s="322"/>
    </row>
    <row r="12778" spans="1:3" ht="96" customHeight="1" x14ac:dyDescent="0.2">
      <c r="A12778" s="322"/>
      <c r="B12778" s="322"/>
      <c r="C12778" s="322"/>
    </row>
    <row r="12779" spans="1:3" ht="72" customHeight="1" x14ac:dyDescent="0.2">
      <c r="A12779" s="322"/>
      <c r="B12779" s="322"/>
      <c r="C12779" s="322"/>
    </row>
    <row r="12780" spans="1:3" ht="84" customHeight="1" x14ac:dyDescent="0.2">
      <c r="A12780" s="322"/>
      <c r="B12780" s="322"/>
      <c r="C12780" s="322"/>
    </row>
    <row r="12781" spans="1:3" ht="72" customHeight="1" x14ac:dyDescent="0.2">
      <c r="A12781" s="322"/>
      <c r="B12781" s="322"/>
      <c r="C12781" s="322"/>
    </row>
    <row r="12782" spans="1:3" ht="72" customHeight="1" x14ac:dyDescent="0.2">
      <c r="A12782" s="322"/>
      <c r="B12782" s="322"/>
      <c r="C12782" s="322"/>
    </row>
    <row r="12783" spans="1:3" ht="84" customHeight="1" x14ac:dyDescent="0.2">
      <c r="A12783" s="322"/>
      <c r="B12783" s="322"/>
      <c r="C12783" s="322"/>
    </row>
    <row r="12784" spans="1:3" ht="96" customHeight="1" x14ac:dyDescent="0.2">
      <c r="A12784" s="322"/>
      <c r="B12784" s="322"/>
      <c r="C12784" s="322"/>
    </row>
    <row r="12785" spans="1:3" ht="84" customHeight="1" x14ac:dyDescent="0.2">
      <c r="A12785" s="322"/>
      <c r="B12785" s="322"/>
      <c r="C12785" s="322"/>
    </row>
    <row r="12786" spans="1:3" ht="108" customHeight="1" x14ac:dyDescent="0.2">
      <c r="A12786" s="322"/>
      <c r="B12786" s="322"/>
      <c r="C12786" s="322"/>
    </row>
    <row r="12787" spans="1:3" ht="120" customHeight="1" x14ac:dyDescent="0.2">
      <c r="A12787" s="322"/>
      <c r="B12787" s="322"/>
      <c r="C12787" s="322"/>
    </row>
    <row r="12788" spans="1:3" ht="84" customHeight="1" x14ac:dyDescent="0.2">
      <c r="A12788" s="322"/>
      <c r="B12788" s="322"/>
      <c r="C12788" s="322"/>
    </row>
    <row r="12789" spans="1:3" ht="96" customHeight="1" x14ac:dyDescent="0.2">
      <c r="A12789" s="322"/>
      <c r="B12789" s="322"/>
      <c r="C12789" s="322"/>
    </row>
    <row r="12790" spans="1:3" ht="120" customHeight="1" x14ac:dyDescent="0.2">
      <c r="A12790" s="322"/>
      <c r="B12790" s="322"/>
      <c r="C12790" s="322"/>
    </row>
    <row r="12791" spans="1:3" ht="120" customHeight="1" x14ac:dyDescent="0.2">
      <c r="A12791" s="322"/>
      <c r="B12791" s="322"/>
      <c r="C12791" s="322"/>
    </row>
    <row r="12792" spans="1:3" ht="96" customHeight="1" x14ac:dyDescent="0.2">
      <c r="A12792" s="322"/>
      <c r="B12792" s="322"/>
      <c r="C12792" s="322"/>
    </row>
    <row r="12793" spans="1:3" ht="120" customHeight="1" x14ac:dyDescent="0.2">
      <c r="A12793" s="322"/>
      <c r="B12793" s="322"/>
      <c r="C12793" s="322"/>
    </row>
    <row r="12794" spans="1:3" ht="120" customHeight="1" x14ac:dyDescent="0.2">
      <c r="A12794" s="322"/>
      <c r="B12794" s="322"/>
      <c r="C12794" s="322"/>
    </row>
    <row r="12795" spans="1:3" ht="132" customHeight="1" x14ac:dyDescent="0.2">
      <c r="A12795" s="322"/>
      <c r="B12795" s="322"/>
      <c r="C12795" s="322"/>
    </row>
    <row r="12796" spans="1:3" ht="96" customHeight="1" x14ac:dyDescent="0.2">
      <c r="A12796" s="322"/>
      <c r="B12796" s="322"/>
      <c r="C12796" s="322"/>
    </row>
    <row r="12797" spans="1:3" ht="132" customHeight="1" x14ac:dyDescent="0.2">
      <c r="A12797" s="322"/>
      <c r="B12797" s="322"/>
      <c r="C12797" s="322"/>
    </row>
    <row r="12798" spans="1:3" ht="132" customHeight="1" x14ac:dyDescent="0.2">
      <c r="A12798" s="322"/>
      <c r="B12798" s="322"/>
      <c r="C12798" s="322"/>
    </row>
    <row r="12799" spans="1:3" ht="132" customHeight="1" x14ac:dyDescent="0.2">
      <c r="A12799" s="322"/>
      <c r="B12799" s="322"/>
      <c r="C12799" s="322"/>
    </row>
    <row r="12800" spans="1:3" ht="72" customHeight="1" x14ac:dyDescent="0.2">
      <c r="A12800" s="322"/>
      <c r="B12800" s="322"/>
      <c r="C12800" s="322"/>
    </row>
    <row r="12801" spans="1:3" ht="108" customHeight="1" x14ac:dyDescent="0.2">
      <c r="A12801" s="322"/>
      <c r="B12801" s="322"/>
      <c r="C12801" s="322"/>
    </row>
    <row r="12802" spans="1:3" ht="108" customHeight="1" x14ac:dyDescent="0.2">
      <c r="A12802" s="322"/>
      <c r="B12802" s="322"/>
      <c r="C12802" s="322"/>
    </row>
    <row r="12803" spans="1:3" ht="132" customHeight="1" x14ac:dyDescent="0.2">
      <c r="A12803" s="322"/>
      <c r="B12803" s="322"/>
      <c r="C12803" s="322"/>
    </row>
    <row r="12804" spans="1:3" ht="120" customHeight="1" x14ac:dyDescent="0.2">
      <c r="A12804" s="322"/>
      <c r="B12804" s="322"/>
      <c r="C12804" s="322"/>
    </row>
    <row r="12805" spans="1:3" ht="108" customHeight="1" x14ac:dyDescent="0.2">
      <c r="A12805" s="322"/>
      <c r="B12805" s="322"/>
      <c r="C12805" s="322"/>
    </row>
    <row r="12806" spans="1:3" ht="108" customHeight="1" x14ac:dyDescent="0.2">
      <c r="A12806" s="322"/>
      <c r="B12806" s="322"/>
      <c r="C12806" s="322"/>
    </row>
    <row r="12807" spans="1:3" ht="120" customHeight="1" x14ac:dyDescent="0.2">
      <c r="A12807" s="322"/>
      <c r="B12807" s="322"/>
      <c r="C12807" s="322"/>
    </row>
    <row r="12808" spans="1:3" ht="120" customHeight="1" x14ac:dyDescent="0.2">
      <c r="A12808" s="322"/>
      <c r="B12808" s="322"/>
      <c r="C12808" s="322"/>
    </row>
    <row r="12809" spans="1:3" ht="132" customHeight="1" x14ac:dyDescent="0.2">
      <c r="A12809" s="322"/>
      <c r="B12809" s="322"/>
      <c r="C12809" s="322"/>
    </row>
    <row r="12810" spans="1:3" ht="132" customHeight="1" x14ac:dyDescent="0.2">
      <c r="A12810" s="322"/>
      <c r="B12810" s="322"/>
      <c r="C12810" s="322"/>
    </row>
    <row r="12811" spans="1:3" ht="144" customHeight="1" x14ac:dyDescent="0.2">
      <c r="A12811" s="322"/>
      <c r="B12811" s="322"/>
      <c r="C12811" s="322"/>
    </row>
    <row r="12812" spans="1:3" ht="84" customHeight="1" x14ac:dyDescent="0.2">
      <c r="A12812" s="322"/>
      <c r="B12812" s="322"/>
      <c r="C12812" s="322"/>
    </row>
    <row r="12813" spans="1:3" ht="120" customHeight="1" x14ac:dyDescent="0.2">
      <c r="A12813" s="322"/>
      <c r="B12813" s="322"/>
      <c r="C12813" s="322"/>
    </row>
    <row r="12814" spans="1:3" ht="120" customHeight="1" x14ac:dyDescent="0.2">
      <c r="A12814" s="322"/>
      <c r="B12814" s="322"/>
      <c r="C12814" s="322"/>
    </row>
    <row r="12815" spans="1:3" ht="108" customHeight="1" x14ac:dyDescent="0.2">
      <c r="A12815" s="322"/>
      <c r="B12815" s="322"/>
      <c r="C12815" s="322"/>
    </row>
    <row r="12816" spans="1:3" ht="120" customHeight="1" x14ac:dyDescent="0.2">
      <c r="A12816" s="322"/>
      <c r="B12816" s="322"/>
      <c r="C12816" s="322"/>
    </row>
    <row r="12817" spans="1:3" ht="120" customHeight="1" x14ac:dyDescent="0.2">
      <c r="A12817" s="322"/>
      <c r="B12817" s="322"/>
      <c r="C12817" s="322"/>
    </row>
    <row r="12818" spans="1:3" ht="120" customHeight="1" x14ac:dyDescent="0.2">
      <c r="A12818" s="322"/>
      <c r="B12818" s="322"/>
      <c r="C12818" s="322"/>
    </row>
    <row r="12819" spans="1:3" ht="72" customHeight="1" x14ac:dyDescent="0.2">
      <c r="A12819" s="322"/>
      <c r="B12819" s="322"/>
      <c r="C12819" s="322"/>
    </row>
    <row r="12820" spans="1:3" ht="72" customHeight="1" x14ac:dyDescent="0.2">
      <c r="A12820" s="322"/>
      <c r="B12820" s="322"/>
      <c r="C12820" s="322"/>
    </row>
    <row r="12821" spans="1:3" ht="72" customHeight="1" x14ac:dyDescent="0.2">
      <c r="A12821" s="322"/>
      <c r="B12821" s="322"/>
      <c r="C12821" s="322"/>
    </row>
    <row r="12822" spans="1:3" ht="72" customHeight="1" x14ac:dyDescent="0.2">
      <c r="A12822" s="322"/>
      <c r="B12822" s="322"/>
      <c r="C12822" s="322"/>
    </row>
    <row r="12823" spans="1:3" ht="120" customHeight="1" x14ac:dyDescent="0.2">
      <c r="A12823" s="322"/>
      <c r="B12823" s="322"/>
      <c r="C12823" s="322"/>
    </row>
    <row r="12824" spans="1:3" ht="84" customHeight="1" x14ac:dyDescent="0.2">
      <c r="A12824" s="322"/>
      <c r="B12824" s="322"/>
      <c r="C12824" s="322"/>
    </row>
    <row r="12825" spans="1:3" ht="144" customHeight="1" x14ac:dyDescent="0.2">
      <c r="A12825" s="322"/>
      <c r="B12825" s="322"/>
      <c r="C12825" s="322"/>
    </row>
    <row r="12826" spans="1:3" ht="132" customHeight="1" x14ac:dyDescent="0.2">
      <c r="A12826" s="322"/>
      <c r="B12826" s="322"/>
      <c r="C12826" s="322"/>
    </row>
    <row r="12827" spans="1:3" ht="96" customHeight="1" x14ac:dyDescent="0.2">
      <c r="A12827" s="322"/>
      <c r="B12827" s="322"/>
      <c r="C12827" s="322"/>
    </row>
    <row r="12828" spans="1:3" ht="108" customHeight="1" x14ac:dyDescent="0.2">
      <c r="A12828" s="322"/>
      <c r="B12828" s="322"/>
      <c r="C12828" s="322"/>
    </row>
    <row r="12829" spans="1:3" ht="108" customHeight="1" x14ac:dyDescent="0.2">
      <c r="A12829" s="322"/>
      <c r="B12829" s="322"/>
      <c r="C12829" s="322"/>
    </row>
    <row r="12830" spans="1:3" ht="84" customHeight="1" x14ac:dyDescent="0.2">
      <c r="A12830" s="322"/>
      <c r="B12830" s="322"/>
      <c r="C12830" s="322"/>
    </row>
    <row r="12831" spans="1:3" ht="168" customHeight="1" x14ac:dyDescent="0.2">
      <c r="A12831" s="322"/>
      <c r="B12831" s="322"/>
      <c r="C12831" s="322"/>
    </row>
    <row r="12832" spans="1:3" ht="96" customHeight="1" x14ac:dyDescent="0.2">
      <c r="A12832" s="322"/>
      <c r="B12832" s="322"/>
      <c r="C12832" s="322"/>
    </row>
    <row r="12833" spans="1:3" ht="132" customHeight="1" x14ac:dyDescent="0.2">
      <c r="A12833" s="322"/>
      <c r="B12833" s="322"/>
      <c r="C12833" s="322"/>
    </row>
    <row r="12834" spans="1:3" ht="120" customHeight="1" x14ac:dyDescent="0.2">
      <c r="A12834" s="322"/>
      <c r="B12834" s="322"/>
      <c r="C12834" s="322"/>
    </row>
    <row r="12835" spans="1:3" ht="180" customHeight="1" x14ac:dyDescent="0.2">
      <c r="A12835" s="322"/>
      <c r="B12835" s="322"/>
      <c r="C12835" s="322"/>
    </row>
    <row r="12836" spans="1:3" ht="108" customHeight="1" x14ac:dyDescent="0.2">
      <c r="A12836" s="322"/>
      <c r="B12836" s="322"/>
      <c r="C12836" s="322"/>
    </row>
    <row r="12837" spans="1:3" ht="144" customHeight="1" x14ac:dyDescent="0.2">
      <c r="A12837" s="322"/>
      <c r="B12837" s="322"/>
      <c r="C12837" s="322"/>
    </row>
    <row r="12838" spans="1:3" ht="144" customHeight="1" x14ac:dyDescent="0.2">
      <c r="A12838" s="322"/>
      <c r="B12838" s="322"/>
      <c r="C12838" s="322"/>
    </row>
    <row r="12839" spans="1:3" ht="120" customHeight="1" x14ac:dyDescent="0.2">
      <c r="A12839" s="322"/>
      <c r="B12839" s="322"/>
      <c r="C12839" s="322"/>
    </row>
    <row r="12840" spans="1:3" ht="156" customHeight="1" x14ac:dyDescent="0.2">
      <c r="A12840" s="322"/>
      <c r="B12840" s="322"/>
      <c r="C12840" s="322"/>
    </row>
    <row r="12841" spans="1:3" ht="84" customHeight="1" x14ac:dyDescent="0.2">
      <c r="A12841" s="322"/>
      <c r="B12841" s="322"/>
      <c r="C12841" s="322"/>
    </row>
    <row r="12842" spans="1:3" ht="84" customHeight="1" x14ac:dyDescent="0.2">
      <c r="A12842" s="322"/>
      <c r="B12842" s="322"/>
      <c r="C12842" s="322"/>
    </row>
    <row r="12843" spans="1:3" ht="120" customHeight="1" x14ac:dyDescent="0.2">
      <c r="A12843" s="322"/>
      <c r="B12843" s="322"/>
      <c r="C12843" s="322"/>
    </row>
    <row r="12844" spans="1:3" ht="144" customHeight="1" x14ac:dyDescent="0.2">
      <c r="A12844" s="322"/>
      <c r="B12844" s="322"/>
      <c r="C12844" s="322"/>
    </row>
    <row r="12845" spans="1:3" ht="168" customHeight="1" x14ac:dyDescent="0.2">
      <c r="A12845" s="322"/>
      <c r="B12845" s="322"/>
      <c r="C12845" s="322"/>
    </row>
    <row r="12846" spans="1:3" ht="192" customHeight="1" x14ac:dyDescent="0.2">
      <c r="A12846" s="322"/>
      <c r="B12846" s="322"/>
      <c r="C12846" s="322"/>
    </row>
    <row r="12847" spans="1:3" ht="72" customHeight="1" x14ac:dyDescent="0.2">
      <c r="A12847" s="322"/>
      <c r="B12847" s="322"/>
      <c r="C12847" s="322"/>
    </row>
    <row r="12848" spans="1:3" ht="84" customHeight="1" x14ac:dyDescent="0.2">
      <c r="A12848" s="322"/>
      <c r="B12848" s="322"/>
      <c r="C12848" s="322"/>
    </row>
    <row r="12849" spans="1:3" ht="72" customHeight="1" x14ac:dyDescent="0.2">
      <c r="A12849" s="322"/>
      <c r="B12849" s="322"/>
      <c r="C12849" s="322"/>
    </row>
    <row r="12850" spans="1:3" ht="120" customHeight="1" x14ac:dyDescent="0.2">
      <c r="A12850" s="322"/>
      <c r="B12850" s="322"/>
      <c r="C12850" s="322"/>
    </row>
    <row r="12851" spans="1:3" ht="120" customHeight="1" x14ac:dyDescent="0.2">
      <c r="A12851" s="322"/>
      <c r="B12851" s="322"/>
      <c r="C12851" s="322"/>
    </row>
    <row r="12852" spans="1:3" ht="144" customHeight="1" x14ac:dyDescent="0.2">
      <c r="A12852" s="322"/>
      <c r="B12852" s="322"/>
      <c r="C12852" s="322"/>
    </row>
    <row r="12853" spans="1:3" ht="120" customHeight="1" x14ac:dyDescent="0.2">
      <c r="A12853" s="322"/>
      <c r="B12853" s="322"/>
      <c r="C12853" s="322"/>
    </row>
    <row r="12854" spans="1:3" ht="96" customHeight="1" x14ac:dyDescent="0.2">
      <c r="A12854" s="322"/>
      <c r="B12854" s="322"/>
      <c r="C12854" s="322"/>
    </row>
    <row r="12855" spans="1:3" ht="96" customHeight="1" x14ac:dyDescent="0.2">
      <c r="A12855" s="322"/>
      <c r="B12855" s="322"/>
      <c r="C12855" s="322"/>
    </row>
    <row r="12856" spans="1:3" ht="84" customHeight="1" x14ac:dyDescent="0.2">
      <c r="A12856" s="322"/>
      <c r="B12856" s="322"/>
      <c r="C12856" s="322"/>
    </row>
    <row r="12857" spans="1:3" ht="84" customHeight="1" x14ac:dyDescent="0.2">
      <c r="A12857" s="322"/>
      <c r="B12857" s="322"/>
      <c r="C12857" s="322"/>
    </row>
    <row r="12858" spans="1:3" ht="132" customHeight="1" x14ac:dyDescent="0.2">
      <c r="A12858" s="322"/>
      <c r="B12858" s="322"/>
      <c r="C12858" s="322"/>
    </row>
    <row r="12859" spans="1:3" ht="132" customHeight="1" x14ac:dyDescent="0.2">
      <c r="A12859" s="322"/>
      <c r="B12859" s="322"/>
      <c r="C12859" s="322"/>
    </row>
    <row r="12860" spans="1:3" ht="132" customHeight="1" x14ac:dyDescent="0.2">
      <c r="A12860" s="322"/>
      <c r="B12860" s="322"/>
      <c r="C12860" s="322"/>
    </row>
    <row r="12861" spans="1:3" ht="132" customHeight="1" x14ac:dyDescent="0.2">
      <c r="A12861" s="322"/>
      <c r="B12861" s="322"/>
      <c r="C12861" s="322"/>
    </row>
    <row r="12862" spans="1:3" ht="132" customHeight="1" x14ac:dyDescent="0.2">
      <c r="A12862" s="322"/>
      <c r="B12862" s="322"/>
      <c r="C12862" s="322"/>
    </row>
    <row r="12863" spans="1:3" ht="132" customHeight="1" x14ac:dyDescent="0.2">
      <c r="A12863" s="322"/>
      <c r="B12863" s="322"/>
      <c r="C12863" s="322"/>
    </row>
    <row r="12864" spans="1:3" ht="132" customHeight="1" x14ac:dyDescent="0.2">
      <c r="A12864" s="322"/>
      <c r="B12864" s="322"/>
      <c r="C12864" s="322"/>
    </row>
    <row r="12865" spans="1:3" ht="60" customHeight="1" x14ac:dyDescent="0.2">
      <c r="A12865" s="322"/>
      <c r="B12865" s="322"/>
      <c r="C12865" s="322"/>
    </row>
    <row r="12866" spans="1:3" ht="84" customHeight="1" x14ac:dyDescent="0.2">
      <c r="A12866" s="322"/>
      <c r="B12866" s="322"/>
      <c r="C12866" s="322"/>
    </row>
    <row r="12867" spans="1:3" ht="72" customHeight="1" x14ac:dyDescent="0.2">
      <c r="A12867" s="322"/>
      <c r="B12867" s="322"/>
      <c r="C12867" s="322"/>
    </row>
    <row r="12868" spans="1:3" ht="72" customHeight="1" x14ac:dyDescent="0.2">
      <c r="A12868" s="322"/>
      <c r="B12868" s="322"/>
      <c r="C12868" s="322"/>
    </row>
    <row r="12869" spans="1:3" ht="72" customHeight="1" x14ac:dyDescent="0.2">
      <c r="A12869" s="322"/>
      <c r="B12869" s="322"/>
      <c r="C12869" s="322"/>
    </row>
    <row r="12870" spans="1:3" ht="84" customHeight="1" x14ac:dyDescent="0.2">
      <c r="A12870" s="322"/>
      <c r="B12870" s="322"/>
      <c r="C12870" s="322"/>
    </row>
    <row r="12871" spans="1:3" ht="84" customHeight="1" x14ac:dyDescent="0.2">
      <c r="A12871" s="322"/>
      <c r="B12871" s="322"/>
      <c r="C12871" s="322"/>
    </row>
    <row r="12872" spans="1:3" ht="72" customHeight="1" x14ac:dyDescent="0.2">
      <c r="A12872" s="322"/>
      <c r="B12872" s="322"/>
      <c r="C12872" s="322"/>
    </row>
    <row r="12873" spans="1:3" ht="84" customHeight="1" x14ac:dyDescent="0.2">
      <c r="A12873" s="322"/>
      <c r="B12873" s="322"/>
      <c r="C12873" s="322"/>
    </row>
    <row r="12874" spans="1:3" ht="120" customHeight="1" x14ac:dyDescent="0.2">
      <c r="A12874" s="322"/>
      <c r="B12874" s="322"/>
      <c r="C12874" s="322"/>
    </row>
    <row r="12875" spans="1:3" ht="120" customHeight="1" x14ac:dyDescent="0.2">
      <c r="A12875" s="322"/>
      <c r="B12875" s="322"/>
      <c r="C12875" s="322"/>
    </row>
    <row r="12876" spans="1:3" ht="108" customHeight="1" x14ac:dyDescent="0.2">
      <c r="A12876" s="322"/>
      <c r="B12876" s="322"/>
      <c r="C12876" s="322"/>
    </row>
    <row r="12877" spans="1:3" ht="120" customHeight="1" x14ac:dyDescent="0.2">
      <c r="A12877" s="322"/>
      <c r="B12877" s="322"/>
      <c r="C12877" s="322"/>
    </row>
    <row r="12878" spans="1:3" ht="84" customHeight="1" x14ac:dyDescent="0.2">
      <c r="A12878" s="322"/>
      <c r="B12878" s="322"/>
      <c r="C12878" s="322"/>
    </row>
    <row r="12879" spans="1:3" ht="84" customHeight="1" x14ac:dyDescent="0.2">
      <c r="A12879" s="322"/>
      <c r="B12879" s="322"/>
      <c r="C12879" s="322"/>
    </row>
    <row r="12880" spans="1:3" ht="72" customHeight="1" x14ac:dyDescent="0.2">
      <c r="A12880" s="322"/>
      <c r="B12880" s="322"/>
      <c r="C12880" s="322"/>
    </row>
    <row r="12881" spans="1:3" ht="84" customHeight="1" x14ac:dyDescent="0.2">
      <c r="A12881" s="322"/>
      <c r="B12881" s="322"/>
      <c r="C12881" s="322"/>
    </row>
    <row r="12882" spans="1:3" ht="84" customHeight="1" x14ac:dyDescent="0.2">
      <c r="A12882" s="322"/>
      <c r="B12882" s="322"/>
      <c r="C12882" s="322"/>
    </row>
    <row r="12883" spans="1:3" ht="84" customHeight="1" x14ac:dyDescent="0.2">
      <c r="A12883" s="322"/>
      <c r="B12883" s="322"/>
      <c r="C12883" s="322"/>
    </row>
    <row r="12884" spans="1:3" ht="84" customHeight="1" x14ac:dyDescent="0.2">
      <c r="A12884" s="322"/>
      <c r="B12884" s="322"/>
      <c r="C12884" s="322"/>
    </row>
    <row r="12885" spans="1:3" ht="84" customHeight="1" x14ac:dyDescent="0.2">
      <c r="A12885" s="322"/>
      <c r="B12885" s="322"/>
      <c r="C12885" s="322"/>
    </row>
    <row r="12886" spans="1:3" ht="84" customHeight="1" x14ac:dyDescent="0.2">
      <c r="A12886" s="322"/>
      <c r="B12886" s="322"/>
      <c r="C12886" s="322"/>
    </row>
    <row r="12887" spans="1:3" ht="84" customHeight="1" x14ac:dyDescent="0.2">
      <c r="A12887" s="322"/>
      <c r="B12887" s="322"/>
      <c r="C12887" s="322"/>
    </row>
    <row r="12888" spans="1:3" ht="72" customHeight="1" x14ac:dyDescent="0.2">
      <c r="A12888" s="322"/>
      <c r="B12888" s="322"/>
      <c r="C12888" s="322"/>
    </row>
    <row r="12889" spans="1:3" ht="72" customHeight="1" x14ac:dyDescent="0.2">
      <c r="A12889" s="322"/>
      <c r="B12889" s="322"/>
      <c r="C12889" s="322"/>
    </row>
    <row r="12890" spans="1:3" ht="120" customHeight="1" x14ac:dyDescent="0.2">
      <c r="A12890" s="322"/>
      <c r="B12890" s="322"/>
      <c r="C12890" s="322"/>
    </row>
    <row r="12891" spans="1:3" ht="132" customHeight="1" x14ac:dyDescent="0.2">
      <c r="A12891" s="322"/>
      <c r="B12891" s="322"/>
      <c r="C12891" s="322"/>
    </row>
    <row r="12892" spans="1:3" ht="84" customHeight="1" x14ac:dyDescent="0.2">
      <c r="A12892" s="322"/>
      <c r="B12892" s="322"/>
      <c r="C12892" s="322"/>
    </row>
    <row r="12893" spans="1:3" ht="72" customHeight="1" x14ac:dyDescent="0.2">
      <c r="A12893" s="322"/>
      <c r="B12893" s="322"/>
      <c r="C12893" s="322"/>
    </row>
    <row r="12894" spans="1:3" ht="96" customHeight="1" x14ac:dyDescent="0.2">
      <c r="A12894" s="322"/>
      <c r="B12894" s="322"/>
      <c r="C12894" s="322"/>
    </row>
    <row r="12895" spans="1:3" ht="96" customHeight="1" x14ac:dyDescent="0.2">
      <c r="A12895" s="322"/>
      <c r="B12895" s="322"/>
      <c r="C12895" s="322"/>
    </row>
    <row r="12896" spans="1:3" ht="84" customHeight="1" x14ac:dyDescent="0.2">
      <c r="A12896" s="322"/>
      <c r="B12896" s="322"/>
      <c r="C12896" s="322"/>
    </row>
    <row r="12897" spans="1:3" ht="84" customHeight="1" x14ac:dyDescent="0.2">
      <c r="A12897" s="322"/>
      <c r="B12897" s="322"/>
      <c r="C12897" s="322"/>
    </row>
    <row r="12898" spans="1:3" ht="60" customHeight="1" x14ac:dyDescent="0.2">
      <c r="A12898" s="322"/>
      <c r="B12898" s="322"/>
      <c r="C12898" s="322"/>
    </row>
    <row r="12899" spans="1:3" ht="108" customHeight="1" x14ac:dyDescent="0.2">
      <c r="A12899" s="322"/>
      <c r="B12899" s="322"/>
      <c r="C12899" s="322"/>
    </row>
    <row r="12900" spans="1:3" ht="120" customHeight="1" x14ac:dyDescent="0.2">
      <c r="A12900" s="322"/>
      <c r="B12900" s="322"/>
      <c r="C12900" s="322"/>
    </row>
    <row r="12901" spans="1:3" ht="60" customHeight="1" x14ac:dyDescent="0.2">
      <c r="A12901" s="322"/>
      <c r="B12901" s="322"/>
      <c r="C12901" s="322"/>
    </row>
    <row r="12902" spans="1:3" ht="168" customHeight="1" x14ac:dyDescent="0.2">
      <c r="A12902" s="322"/>
      <c r="B12902" s="322"/>
      <c r="C12902" s="322"/>
    </row>
    <row r="12903" spans="1:3" ht="108" customHeight="1" x14ac:dyDescent="0.2">
      <c r="A12903" s="322"/>
      <c r="B12903" s="322"/>
      <c r="C12903" s="322"/>
    </row>
    <row r="12904" spans="1:3" ht="72" customHeight="1" x14ac:dyDescent="0.2">
      <c r="A12904" s="322"/>
      <c r="B12904" s="322"/>
      <c r="C12904" s="322"/>
    </row>
    <row r="12905" spans="1:3" ht="120" customHeight="1" x14ac:dyDescent="0.2">
      <c r="A12905" s="322"/>
      <c r="B12905" s="322"/>
      <c r="C12905" s="322"/>
    </row>
    <row r="12906" spans="1:3" ht="72" customHeight="1" x14ac:dyDescent="0.2">
      <c r="A12906" s="322"/>
      <c r="B12906" s="322"/>
      <c r="C12906" s="322"/>
    </row>
    <row r="12907" spans="1:3" ht="96" customHeight="1" x14ac:dyDescent="0.2">
      <c r="A12907" s="322"/>
      <c r="B12907" s="322"/>
      <c r="C12907" s="322"/>
    </row>
    <row r="12908" spans="1:3" ht="84" customHeight="1" x14ac:dyDescent="0.2">
      <c r="A12908" s="322"/>
      <c r="B12908" s="322"/>
      <c r="C12908" s="322"/>
    </row>
    <row r="12909" spans="1:3" ht="96" customHeight="1" x14ac:dyDescent="0.2">
      <c r="A12909" s="322"/>
      <c r="B12909" s="322"/>
      <c r="C12909" s="322"/>
    </row>
    <row r="12910" spans="1:3" ht="84" customHeight="1" x14ac:dyDescent="0.2">
      <c r="A12910" s="322"/>
      <c r="B12910" s="322"/>
      <c r="C12910" s="322"/>
    </row>
    <row r="12911" spans="1:3" ht="132" customHeight="1" x14ac:dyDescent="0.2">
      <c r="A12911" s="322"/>
      <c r="B12911" s="322"/>
      <c r="C12911" s="322"/>
    </row>
    <row r="12912" spans="1:3" ht="132" customHeight="1" x14ac:dyDescent="0.2">
      <c r="A12912" s="322"/>
      <c r="B12912" s="322"/>
      <c r="C12912" s="322"/>
    </row>
    <row r="12913" spans="1:3" ht="132" customHeight="1" x14ac:dyDescent="0.2">
      <c r="A12913" s="322"/>
      <c r="B12913" s="322"/>
      <c r="C12913" s="322"/>
    </row>
    <row r="12914" spans="1:3" ht="132" customHeight="1" x14ac:dyDescent="0.2">
      <c r="A12914" s="322"/>
      <c r="B12914" s="322"/>
      <c r="C12914" s="322"/>
    </row>
    <row r="12915" spans="1:3" ht="96" customHeight="1" x14ac:dyDescent="0.2">
      <c r="A12915" s="322"/>
      <c r="B12915" s="322"/>
      <c r="C12915" s="322"/>
    </row>
    <row r="12916" spans="1:3" ht="84" customHeight="1" x14ac:dyDescent="0.2">
      <c r="A12916" s="322"/>
      <c r="B12916" s="322"/>
      <c r="C12916" s="322"/>
    </row>
    <row r="12917" spans="1:3" ht="84" customHeight="1" x14ac:dyDescent="0.2">
      <c r="A12917" s="322"/>
      <c r="B12917" s="322"/>
      <c r="C12917" s="322"/>
    </row>
    <row r="12918" spans="1:3" ht="84" customHeight="1" x14ac:dyDescent="0.2">
      <c r="A12918" s="322"/>
      <c r="B12918" s="322"/>
      <c r="C12918" s="322"/>
    </row>
    <row r="12919" spans="1:3" ht="84" customHeight="1" x14ac:dyDescent="0.2">
      <c r="A12919" s="322"/>
      <c r="B12919" s="322"/>
      <c r="C12919" s="322"/>
    </row>
    <row r="12920" spans="1:3" ht="120" customHeight="1" x14ac:dyDescent="0.2">
      <c r="A12920" s="322"/>
      <c r="B12920" s="322"/>
      <c r="C12920" s="322"/>
    </row>
    <row r="12921" spans="1:3" ht="108" customHeight="1" x14ac:dyDescent="0.2">
      <c r="A12921" s="322"/>
      <c r="B12921" s="322"/>
      <c r="C12921" s="322"/>
    </row>
    <row r="12922" spans="1:3" ht="84" customHeight="1" x14ac:dyDescent="0.2">
      <c r="A12922" s="322"/>
      <c r="B12922" s="322"/>
      <c r="C12922" s="322"/>
    </row>
    <row r="12923" spans="1:3" ht="84" customHeight="1" x14ac:dyDescent="0.2">
      <c r="A12923" s="322"/>
      <c r="B12923" s="322"/>
      <c r="C12923" s="322"/>
    </row>
    <row r="12924" spans="1:3" ht="120" customHeight="1" x14ac:dyDescent="0.2">
      <c r="A12924" s="322"/>
      <c r="B12924" s="322"/>
      <c r="C12924" s="322"/>
    </row>
    <row r="12925" spans="1:3" ht="60" customHeight="1" x14ac:dyDescent="0.2">
      <c r="A12925" s="322"/>
      <c r="B12925" s="322"/>
      <c r="C12925" s="322"/>
    </row>
    <row r="12926" spans="1:3" ht="96" customHeight="1" x14ac:dyDescent="0.2">
      <c r="A12926" s="322"/>
      <c r="B12926" s="322"/>
      <c r="C12926" s="322"/>
    </row>
    <row r="12927" spans="1:3" ht="96" customHeight="1" x14ac:dyDescent="0.2">
      <c r="A12927" s="322"/>
      <c r="B12927" s="322"/>
      <c r="C12927" s="322"/>
    </row>
    <row r="12928" spans="1:3" ht="96" customHeight="1" x14ac:dyDescent="0.2">
      <c r="A12928" s="322"/>
      <c r="B12928" s="322"/>
      <c r="C12928" s="322"/>
    </row>
    <row r="12929" spans="1:3" ht="72" customHeight="1" x14ac:dyDescent="0.2">
      <c r="A12929" s="322"/>
      <c r="B12929" s="322"/>
      <c r="C12929" s="322"/>
    </row>
    <row r="12930" spans="1:3" ht="108" customHeight="1" x14ac:dyDescent="0.2">
      <c r="A12930" s="322"/>
      <c r="B12930" s="322"/>
      <c r="C12930" s="322"/>
    </row>
    <row r="12931" spans="1:3" ht="120" customHeight="1" x14ac:dyDescent="0.2">
      <c r="A12931" s="322"/>
      <c r="B12931" s="322"/>
      <c r="C12931" s="322"/>
    </row>
    <row r="12932" spans="1:3" ht="132" customHeight="1" x14ac:dyDescent="0.2">
      <c r="A12932" s="322"/>
      <c r="B12932" s="322"/>
      <c r="C12932" s="322"/>
    </row>
    <row r="12933" spans="1:3" ht="120" customHeight="1" x14ac:dyDescent="0.2">
      <c r="A12933" s="322"/>
      <c r="B12933" s="322"/>
      <c r="C12933" s="322"/>
    </row>
    <row r="12934" spans="1:3" ht="120" customHeight="1" x14ac:dyDescent="0.2">
      <c r="A12934" s="322"/>
      <c r="B12934" s="322"/>
      <c r="C12934" s="322"/>
    </row>
    <row r="12935" spans="1:3" ht="96" customHeight="1" x14ac:dyDescent="0.2">
      <c r="A12935" s="322"/>
      <c r="B12935" s="322"/>
      <c r="C12935" s="322"/>
    </row>
    <row r="12936" spans="1:3" ht="60" customHeight="1" x14ac:dyDescent="0.2">
      <c r="A12936" s="322"/>
      <c r="B12936" s="322"/>
      <c r="C12936" s="322"/>
    </row>
    <row r="12937" spans="1:3" ht="120" customHeight="1" x14ac:dyDescent="0.2">
      <c r="A12937" s="322"/>
      <c r="B12937" s="322"/>
      <c r="C12937" s="322"/>
    </row>
    <row r="12938" spans="1:3" ht="96" customHeight="1" x14ac:dyDescent="0.2">
      <c r="A12938" s="322"/>
      <c r="B12938" s="322"/>
      <c r="C12938" s="322"/>
    </row>
    <row r="12939" spans="1:3" ht="60" customHeight="1" x14ac:dyDescent="0.2">
      <c r="A12939" s="322"/>
      <c r="B12939" s="322"/>
      <c r="C12939" s="322"/>
    </row>
    <row r="12940" spans="1:3" ht="144" customHeight="1" x14ac:dyDescent="0.2">
      <c r="A12940" s="322"/>
      <c r="B12940" s="322"/>
      <c r="C12940" s="322"/>
    </row>
    <row r="12941" spans="1:3" ht="156" customHeight="1" x14ac:dyDescent="0.2">
      <c r="A12941" s="322"/>
      <c r="B12941" s="322"/>
      <c r="C12941" s="322"/>
    </row>
    <row r="12942" spans="1:3" ht="84" customHeight="1" x14ac:dyDescent="0.2">
      <c r="A12942" s="322"/>
      <c r="B12942" s="322"/>
      <c r="C12942" s="322"/>
    </row>
    <row r="12943" spans="1:3" ht="84" customHeight="1" x14ac:dyDescent="0.2">
      <c r="A12943" s="322"/>
      <c r="B12943" s="322"/>
      <c r="C12943" s="322"/>
    </row>
    <row r="12944" spans="1:3" ht="96" customHeight="1" x14ac:dyDescent="0.2">
      <c r="A12944" s="322"/>
      <c r="B12944" s="322"/>
      <c r="C12944" s="322"/>
    </row>
    <row r="12945" spans="1:3" ht="84" customHeight="1" x14ac:dyDescent="0.2">
      <c r="A12945" s="322"/>
      <c r="B12945" s="322"/>
      <c r="C12945" s="322"/>
    </row>
    <row r="12946" spans="1:3" ht="84" customHeight="1" x14ac:dyDescent="0.2">
      <c r="A12946" s="322"/>
      <c r="B12946" s="322"/>
      <c r="C12946" s="322"/>
    </row>
    <row r="12947" spans="1:3" ht="72" customHeight="1" x14ac:dyDescent="0.2">
      <c r="A12947" s="322"/>
      <c r="B12947" s="322"/>
      <c r="C12947" s="322"/>
    </row>
    <row r="12948" spans="1:3" ht="72" customHeight="1" x14ac:dyDescent="0.2">
      <c r="A12948" s="322"/>
      <c r="B12948" s="322"/>
      <c r="C12948" s="322"/>
    </row>
    <row r="12949" spans="1:3" ht="72" customHeight="1" x14ac:dyDescent="0.2">
      <c r="A12949" s="322"/>
      <c r="B12949" s="322"/>
      <c r="C12949" s="322"/>
    </row>
    <row r="12950" spans="1:3" ht="96" customHeight="1" x14ac:dyDescent="0.2">
      <c r="A12950" s="322"/>
      <c r="B12950" s="322"/>
      <c r="C12950" s="322"/>
    </row>
    <row r="12951" spans="1:3" ht="132" customHeight="1" x14ac:dyDescent="0.2">
      <c r="A12951" s="322"/>
      <c r="B12951" s="322"/>
      <c r="C12951" s="322"/>
    </row>
    <row r="12952" spans="1:3" ht="132" customHeight="1" x14ac:dyDescent="0.2">
      <c r="A12952" s="322"/>
      <c r="B12952" s="322"/>
      <c r="C12952" s="322"/>
    </row>
    <row r="12953" spans="1:3" ht="72" customHeight="1" x14ac:dyDescent="0.2">
      <c r="A12953" s="322"/>
      <c r="B12953" s="322"/>
      <c r="C12953" s="322"/>
    </row>
    <row r="12954" spans="1:3" ht="60" customHeight="1" x14ac:dyDescent="0.2">
      <c r="A12954" s="322"/>
      <c r="B12954" s="322"/>
      <c r="C12954" s="322"/>
    </row>
    <row r="12955" spans="1:3" ht="84" customHeight="1" x14ac:dyDescent="0.2">
      <c r="A12955" s="322"/>
      <c r="B12955" s="322"/>
      <c r="C12955" s="322"/>
    </row>
    <row r="12956" spans="1:3" ht="108" customHeight="1" x14ac:dyDescent="0.2">
      <c r="A12956" s="322"/>
      <c r="B12956" s="322"/>
      <c r="C12956" s="322"/>
    </row>
    <row r="12957" spans="1:3" ht="72" customHeight="1" x14ac:dyDescent="0.2">
      <c r="A12957" s="322"/>
      <c r="B12957" s="322"/>
      <c r="C12957" s="322"/>
    </row>
    <row r="12958" spans="1:3" ht="96" customHeight="1" x14ac:dyDescent="0.2">
      <c r="A12958" s="322"/>
      <c r="B12958" s="322"/>
      <c r="C12958" s="322"/>
    </row>
    <row r="12959" spans="1:3" ht="108" customHeight="1" x14ac:dyDescent="0.2">
      <c r="A12959" s="322"/>
      <c r="B12959" s="322"/>
      <c r="C12959" s="322"/>
    </row>
    <row r="12960" spans="1:3" ht="120" customHeight="1" x14ac:dyDescent="0.2">
      <c r="A12960" s="322"/>
      <c r="B12960" s="322"/>
      <c r="C12960" s="322"/>
    </row>
    <row r="12961" spans="1:3" ht="84" customHeight="1" x14ac:dyDescent="0.2">
      <c r="A12961" s="322"/>
      <c r="B12961" s="322"/>
      <c r="C12961" s="322"/>
    </row>
    <row r="12962" spans="1:3" ht="96" customHeight="1" x14ac:dyDescent="0.2">
      <c r="A12962" s="322"/>
      <c r="B12962" s="322"/>
      <c r="C12962" s="322"/>
    </row>
    <row r="12963" spans="1:3" ht="96" customHeight="1" x14ac:dyDescent="0.2">
      <c r="A12963" s="322"/>
      <c r="B12963" s="322"/>
      <c r="C12963" s="322"/>
    </row>
    <row r="12964" spans="1:3" ht="144" customHeight="1" x14ac:dyDescent="0.2">
      <c r="A12964" s="322"/>
      <c r="B12964" s="322"/>
      <c r="C12964" s="322"/>
    </row>
    <row r="12965" spans="1:3" ht="108" customHeight="1" x14ac:dyDescent="0.2">
      <c r="A12965" s="322"/>
      <c r="B12965" s="322"/>
      <c r="C12965" s="322"/>
    </row>
    <row r="12966" spans="1:3" ht="84" customHeight="1" x14ac:dyDescent="0.2">
      <c r="A12966" s="322"/>
      <c r="B12966" s="322"/>
      <c r="C12966" s="322"/>
    </row>
    <row r="12967" spans="1:3" ht="216" customHeight="1" x14ac:dyDescent="0.2">
      <c r="A12967" s="322"/>
      <c r="B12967" s="322"/>
      <c r="C12967" s="322"/>
    </row>
    <row r="12968" spans="1:3" ht="108" customHeight="1" x14ac:dyDescent="0.2">
      <c r="A12968" s="322"/>
      <c r="B12968" s="322"/>
      <c r="C12968" s="322"/>
    </row>
    <row r="12969" spans="1:3" ht="180" customHeight="1" x14ac:dyDescent="0.2">
      <c r="A12969" s="322"/>
      <c r="B12969" s="322"/>
      <c r="C12969" s="322"/>
    </row>
    <row r="12970" spans="1:3" ht="168" customHeight="1" x14ac:dyDescent="0.2">
      <c r="A12970" s="322"/>
      <c r="B12970" s="322"/>
      <c r="C12970" s="322"/>
    </row>
    <row r="12971" spans="1:3" ht="84" customHeight="1" x14ac:dyDescent="0.2">
      <c r="A12971" s="322"/>
      <c r="B12971" s="322"/>
      <c r="C12971" s="322"/>
    </row>
    <row r="12972" spans="1:3" ht="96" customHeight="1" x14ac:dyDescent="0.2">
      <c r="A12972" s="322"/>
      <c r="B12972" s="322"/>
      <c r="C12972" s="322"/>
    </row>
    <row r="12973" spans="1:3" ht="72" customHeight="1" x14ac:dyDescent="0.2">
      <c r="A12973" s="322"/>
      <c r="B12973" s="322"/>
      <c r="C12973" s="322"/>
    </row>
    <row r="12974" spans="1:3" ht="84" customHeight="1" x14ac:dyDescent="0.2">
      <c r="A12974" s="322"/>
      <c r="B12974" s="322"/>
      <c r="C12974" s="322"/>
    </row>
    <row r="12975" spans="1:3" ht="108" customHeight="1" x14ac:dyDescent="0.2">
      <c r="A12975" s="322"/>
      <c r="B12975" s="322"/>
      <c r="C12975" s="322"/>
    </row>
    <row r="12976" spans="1:3" ht="156" customHeight="1" x14ac:dyDescent="0.2">
      <c r="A12976" s="322"/>
      <c r="B12976" s="322"/>
      <c r="C12976" s="322"/>
    </row>
    <row r="12977" spans="1:3" ht="144" customHeight="1" x14ac:dyDescent="0.2">
      <c r="A12977" s="322"/>
      <c r="B12977" s="322"/>
      <c r="C12977" s="322"/>
    </row>
    <row r="12978" spans="1:3" ht="144" customHeight="1" x14ac:dyDescent="0.2">
      <c r="A12978" s="322"/>
      <c r="B12978" s="322"/>
      <c r="C12978" s="322"/>
    </row>
    <row r="12979" spans="1:3" ht="84" customHeight="1" x14ac:dyDescent="0.2">
      <c r="A12979" s="322"/>
      <c r="B12979" s="322"/>
      <c r="C12979" s="322"/>
    </row>
    <row r="12980" spans="1:3" ht="84" customHeight="1" x14ac:dyDescent="0.2">
      <c r="A12980" s="322"/>
      <c r="B12980" s="322"/>
      <c r="C12980" s="322"/>
    </row>
    <row r="12981" spans="1:3" ht="84" customHeight="1" x14ac:dyDescent="0.2">
      <c r="A12981" s="322"/>
      <c r="B12981" s="322"/>
      <c r="C12981" s="322"/>
    </row>
    <row r="12982" spans="1:3" ht="84" customHeight="1" x14ac:dyDescent="0.2">
      <c r="A12982" s="322"/>
      <c r="B12982" s="322"/>
      <c r="C12982" s="322"/>
    </row>
    <row r="12983" spans="1:3" ht="96" customHeight="1" x14ac:dyDescent="0.2">
      <c r="A12983" s="322"/>
      <c r="B12983" s="322"/>
      <c r="C12983" s="322"/>
    </row>
    <row r="12984" spans="1:3" ht="60" customHeight="1" x14ac:dyDescent="0.2">
      <c r="A12984" s="322"/>
      <c r="B12984" s="322"/>
      <c r="C12984" s="322"/>
    </row>
    <row r="12985" spans="1:3" ht="60" customHeight="1" x14ac:dyDescent="0.2">
      <c r="A12985" s="322"/>
      <c r="B12985" s="322"/>
      <c r="C12985" s="322"/>
    </row>
    <row r="12986" spans="1:3" ht="72" customHeight="1" x14ac:dyDescent="0.2">
      <c r="A12986" s="322"/>
      <c r="B12986" s="322"/>
      <c r="C12986" s="322"/>
    </row>
    <row r="12987" spans="1:3" ht="60" customHeight="1" x14ac:dyDescent="0.2">
      <c r="A12987" s="322"/>
      <c r="B12987" s="322"/>
      <c r="C12987" s="322"/>
    </row>
    <row r="12988" spans="1:3" ht="108" customHeight="1" x14ac:dyDescent="0.2">
      <c r="A12988" s="322"/>
      <c r="B12988" s="322"/>
      <c r="C12988" s="322"/>
    </row>
    <row r="12989" spans="1:3" ht="108" customHeight="1" x14ac:dyDescent="0.2">
      <c r="A12989" s="322"/>
      <c r="B12989" s="322"/>
      <c r="C12989" s="322"/>
    </row>
    <row r="12990" spans="1:3" ht="108" customHeight="1" x14ac:dyDescent="0.2">
      <c r="A12990" s="322"/>
      <c r="B12990" s="322"/>
      <c r="C12990" s="322"/>
    </row>
    <row r="12991" spans="1:3" ht="84" customHeight="1" x14ac:dyDescent="0.2">
      <c r="A12991" s="322"/>
      <c r="B12991" s="322"/>
      <c r="C12991" s="322"/>
    </row>
    <row r="12992" spans="1:3" ht="84" customHeight="1" x14ac:dyDescent="0.2">
      <c r="A12992" s="322"/>
      <c r="B12992" s="322"/>
      <c r="C12992" s="322"/>
    </row>
    <row r="12993" spans="1:3" ht="84" customHeight="1" x14ac:dyDescent="0.2">
      <c r="A12993" s="322"/>
      <c r="B12993" s="322"/>
      <c r="C12993" s="322"/>
    </row>
    <row r="12994" spans="1:3" ht="96" customHeight="1" x14ac:dyDescent="0.2">
      <c r="A12994" s="322"/>
      <c r="B12994" s="322"/>
      <c r="C12994" s="322"/>
    </row>
    <row r="12995" spans="1:3" ht="84" customHeight="1" x14ac:dyDescent="0.2">
      <c r="A12995" s="322"/>
      <c r="B12995" s="322"/>
      <c r="C12995" s="322"/>
    </row>
    <row r="12996" spans="1:3" ht="84" customHeight="1" x14ac:dyDescent="0.2">
      <c r="A12996" s="322"/>
      <c r="B12996" s="322"/>
      <c r="C12996" s="322"/>
    </row>
    <row r="12997" spans="1:3" ht="84" customHeight="1" x14ac:dyDescent="0.2">
      <c r="A12997" s="322"/>
      <c r="B12997" s="322"/>
      <c r="C12997" s="322"/>
    </row>
    <row r="12998" spans="1:3" ht="108" customHeight="1" x14ac:dyDescent="0.2">
      <c r="A12998" s="322"/>
      <c r="B12998" s="322"/>
      <c r="C12998" s="322"/>
    </row>
    <row r="12999" spans="1:3" ht="108" customHeight="1" x14ac:dyDescent="0.2">
      <c r="A12999" s="322"/>
      <c r="B12999" s="322"/>
      <c r="C12999" s="322"/>
    </row>
    <row r="13000" spans="1:3" ht="72" customHeight="1" x14ac:dyDescent="0.2">
      <c r="A13000" s="322"/>
      <c r="B13000" s="322"/>
      <c r="C13000" s="322"/>
    </row>
    <row r="13001" spans="1:3" ht="72" customHeight="1" x14ac:dyDescent="0.2">
      <c r="A13001" s="322"/>
      <c r="B13001" s="322"/>
      <c r="C13001" s="322"/>
    </row>
    <row r="13002" spans="1:3" ht="72" customHeight="1" x14ac:dyDescent="0.2">
      <c r="A13002" s="322"/>
      <c r="B13002" s="322"/>
      <c r="C13002" s="322"/>
    </row>
    <row r="13003" spans="1:3" ht="96" customHeight="1" x14ac:dyDescent="0.2">
      <c r="A13003" s="322"/>
      <c r="B13003" s="322"/>
      <c r="C13003" s="322"/>
    </row>
    <row r="13004" spans="1:3" ht="96" customHeight="1" x14ac:dyDescent="0.2">
      <c r="A13004" s="322"/>
      <c r="B13004" s="322"/>
      <c r="C13004" s="322"/>
    </row>
    <row r="13005" spans="1:3" ht="72" customHeight="1" x14ac:dyDescent="0.2">
      <c r="A13005" s="322"/>
      <c r="B13005" s="322"/>
      <c r="C13005" s="322"/>
    </row>
    <row r="13006" spans="1:3" ht="72" customHeight="1" x14ac:dyDescent="0.2">
      <c r="A13006" s="322"/>
      <c r="B13006" s="322"/>
      <c r="C13006" s="322"/>
    </row>
    <row r="13007" spans="1:3" ht="84" customHeight="1" x14ac:dyDescent="0.2">
      <c r="A13007" s="322"/>
      <c r="B13007" s="322"/>
      <c r="C13007" s="322"/>
    </row>
    <row r="13008" spans="1:3" ht="108" customHeight="1" x14ac:dyDescent="0.2">
      <c r="A13008" s="322"/>
      <c r="B13008" s="322"/>
      <c r="C13008" s="322"/>
    </row>
    <row r="13009" spans="1:3" ht="84" customHeight="1" x14ac:dyDescent="0.2">
      <c r="A13009" s="322"/>
      <c r="B13009" s="322"/>
      <c r="C13009" s="322"/>
    </row>
    <row r="13010" spans="1:3" ht="84" customHeight="1" x14ac:dyDescent="0.2">
      <c r="A13010" s="322"/>
      <c r="B13010" s="322"/>
      <c r="C13010" s="322"/>
    </row>
    <row r="13011" spans="1:3" ht="84" customHeight="1" x14ac:dyDescent="0.2">
      <c r="A13011" s="322"/>
      <c r="B13011" s="322"/>
      <c r="C13011" s="322"/>
    </row>
    <row r="13012" spans="1:3" ht="108" customHeight="1" x14ac:dyDescent="0.2">
      <c r="A13012" s="322"/>
      <c r="B13012" s="322"/>
      <c r="C13012" s="322"/>
    </row>
    <row r="13013" spans="1:3" ht="108" customHeight="1" x14ac:dyDescent="0.2">
      <c r="A13013" s="322"/>
      <c r="B13013" s="322"/>
      <c r="C13013" s="322"/>
    </row>
    <row r="13014" spans="1:3" ht="84" customHeight="1" x14ac:dyDescent="0.2">
      <c r="A13014" s="322"/>
      <c r="B13014" s="322"/>
      <c r="C13014" s="322"/>
    </row>
    <row r="13015" spans="1:3" ht="84" customHeight="1" x14ac:dyDescent="0.2">
      <c r="A13015" s="322"/>
      <c r="B13015" s="322"/>
      <c r="C13015" s="322"/>
    </row>
    <row r="13016" spans="1:3" ht="84" customHeight="1" x14ac:dyDescent="0.2">
      <c r="A13016" s="322"/>
      <c r="B13016" s="322"/>
      <c r="C13016" s="322"/>
    </row>
    <row r="13017" spans="1:3" ht="108" customHeight="1" x14ac:dyDescent="0.2">
      <c r="A13017" s="322"/>
      <c r="B13017" s="322"/>
      <c r="C13017" s="322"/>
    </row>
    <row r="13018" spans="1:3" ht="108" customHeight="1" x14ac:dyDescent="0.2">
      <c r="A13018" s="322"/>
      <c r="B13018" s="322"/>
      <c r="C13018" s="322"/>
    </row>
    <row r="13019" spans="1:3" ht="84" customHeight="1" x14ac:dyDescent="0.2">
      <c r="A13019" s="322"/>
      <c r="B13019" s="322"/>
      <c r="C13019" s="322"/>
    </row>
    <row r="13020" spans="1:3" ht="84" customHeight="1" x14ac:dyDescent="0.2">
      <c r="A13020" s="322"/>
      <c r="B13020" s="322"/>
      <c r="C13020" s="322"/>
    </row>
    <row r="13021" spans="1:3" ht="84" customHeight="1" x14ac:dyDescent="0.2">
      <c r="A13021" s="322"/>
      <c r="B13021" s="322"/>
      <c r="C13021" s="322"/>
    </row>
    <row r="13022" spans="1:3" ht="108" customHeight="1" x14ac:dyDescent="0.2">
      <c r="A13022" s="322"/>
      <c r="B13022" s="322"/>
      <c r="C13022" s="322"/>
    </row>
    <row r="13023" spans="1:3" ht="84" customHeight="1" x14ac:dyDescent="0.2">
      <c r="A13023" s="322"/>
      <c r="B13023" s="322"/>
      <c r="C13023" s="322"/>
    </row>
    <row r="13024" spans="1:3" ht="108" customHeight="1" x14ac:dyDescent="0.2">
      <c r="A13024" s="322"/>
      <c r="B13024" s="322"/>
      <c r="C13024" s="322"/>
    </row>
    <row r="13025" spans="1:3" ht="84" customHeight="1" x14ac:dyDescent="0.2">
      <c r="A13025" s="322"/>
      <c r="B13025" s="322"/>
      <c r="C13025" s="322"/>
    </row>
    <row r="13026" spans="1:3" ht="84" customHeight="1" x14ac:dyDescent="0.2">
      <c r="A13026" s="322"/>
      <c r="B13026" s="322"/>
      <c r="C13026" s="322"/>
    </row>
    <row r="13027" spans="1:3" ht="84" customHeight="1" x14ac:dyDescent="0.2">
      <c r="A13027" s="322"/>
      <c r="B13027" s="322"/>
      <c r="C13027" s="322"/>
    </row>
    <row r="13028" spans="1:3" ht="108" customHeight="1" x14ac:dyDescent="0.2">
      <c r="A13028" s="322"/>
      <c r="B13028" s="322"/>
      <c r="C13028" s="322"/>
    </row>
    <row r="13029" spans="1:3" ht="132" customHeight="1" x14ac:dyDescent="0.2">
      <c r="A13029" s="322"/>
      <c r="B13029" s="322"/>
      <c r="C13029" s="322"/>
    </row>
    <row r="13030" spans="1:3" ht="132" customHeight="1" x14ac:dyDescent="0.2">
      <c r="A13030" s="322"/>
      <c r="B13030" s="322"/>
      <c r="C13030" s="322"/>
    </row>
    <row r="13031" spans="1:3" ht="96" customHeight="1" x14ac:dyDescent="0.2">
      <c r="A13031" s="322"/>
      <c r="B13031" s="322"/>
      <c r="C13031" s="322"/>
    </row>
    <row r="13032" spans="1:3" ht="108" customHeight="1" x14ac:dyDescent="0.2">
      <c r="A13032" s="322"/>
      <c r="B13032" s="322"/>
      <c r="C13032" s="322"/>
    </row>
    <row r="13033" spans="1:3" ht="108" customHeight="1" x14ac:dyDescent="0.2">
      <c r="A13033" s="322"/>
      <c r="B13033" s="322"/>
      <c r="C13033" s="322"/>
    </row>
    <row r="13034" spans="1:3" ht="120" customHeight="1" x14ac:dyDescent="0.2">
      <c r="A13034" s="322"/>
      <c r="B13034" s="322"/>
      <c r="C13034" s="322"/>
    </row>
    <row r="13035" spans="1:3" ht="84" customHeight="1" x14ac:dyDescent="0.2">
      <c r="A13035" s="322"/>
      <c r="B13035" s="322"/>
      <c r="C13035" s="322"/>
    </row>
    <row r="13036" spans="1:3" ht="84" customHeight="1" x14ac:dyDescent="0.2">
      <c r="A13036" s="322"/>
      <c r="B13036" s="322"/>
      <c r="C13036" s="322"/>
    </row>
    <row r="13037" spans="1:3" ht="84" customHeight="1" x14ac:dyDescent="0.2">
      <c r="A13037" s="322"/>
      <c r="B13037" s="322"/>
      <c r="C13037" s="322"/>
    </row>
    <row r="13038" spans="1:3" ht="144" customHeight="1" x14ac:dyDescent="0.2">
      <c r="A13038" s="322"/>
      <c r="B13038" s="322"/>
      <c r="C13038" s="322"/>
    </row>
    <row r="13039" spans="1:3" ht="96" customHeight="1" x14ac:dyDescent="0.2">
      <c r="A13039" s="322"/>
      <c r="B13039" s="322"/>
      <c r="C13039" s="322"/>
    </row>
    <row r="13040" spans="1:3" ht="132" customHeight="1" x14ac:dyDescent="0.2">
      <c r="A13040" s="322"/>
      <c r="B13040" s="322"/>
      <c r="C13040" s="322"/>
    </row>
    <row r="13041" spans="1:3" ht="108" customHeight="1" x14ac:dyDescent="0.2">
      <c r="A13041" s="322"/>
      <c r="B13041" s="322"/>
      <c r="C13041" s="322"/>
    </row>
    <row r="13042" spans="1:3" ht="108" customHeight="1" x14ac:dyDescent="0.2">
      <c r="A13042" s="322"/>
      <c r="B13042" s="322"/>
      <c r="C13042" s="322"/>
    </row>
    <row r="13043" spans="1:3" ht="120" customHeight="1" x14ac:dyDescent="0.2">
      <c r="A13043" s="322"/>
      <c r="B13043" s="322"/>
      <c r="C13043" s="322"/>
    </row>
    <row r="13044" spans="1:3" ht="180" customHeight="1" x14ac:dyDescent="0.2">
      <c r="A13044" s="322"/>
      <c r="B13044" s="322"/>
      <c r="C13044" s="322"/>
    </row>
    <row r="13045" spans="1:3" ht="168" customHeight="1" x14ac:dyDescent="0.2">
      <c r="A13045" s="322"/>
      <c r="B13045" s="322"/>
      <c r="C13045" s="322"/>
    </row>
    <row r="13046" spans="1:3" ht="108" customHeight="1" x14ac:dyDescent="0.2">
      <c r="A13046" s="322"/>
      <c r="B13046" s="322"/>
      <c r="C13046" s="322"/>
    </row>
    <row r="13047" spans="1:3" ht="96" customHeight="1" x14ac:dyDescent="0.2">
      <c r="A13047" s="322"/>
      <c r="B13047" s="322"/>
      <c r="C13047" s="322"/>
    </row>
    <row r="13048" spans="1:3" ht="120" customHeight="1" x14ac:dyDescent="0.2">
      <c r="A13048" s="322"/>
      <c r="B13048" s="322"/>
      <c r="C13048" s="322"/>
    </row>
    <row r="13049" spans="1:3" ht="120" customHeight="1" x14ac:dyDescent="0.2">
      <c r="A13049" s="322"/>
      <c r="B13049" s="322"/>
      <c r="C13049" s="322"/>
    </row>
    <row r="13050" spans="1:3" ht="108" customHeight="1" x14ac:dyDescent="0.2">
      <c r="A13050" s="322"/>
      <c r="B13050" s="322"/>
      <c r="C13050" s="322"/>
    </row>
    <row r="13051" spans="1:3" ht="108" customHeight="1" x14ac:dyDescent="0.2">
      <c r="A13051" s="322"/>
      <c r="B13051" s="322"/>
      <c r="C13051" s="322"/>
    </row>
    <row r="13052" spans="1:3" ht="96" customHeight="1" x14ac:dyDescent="0.2">
      <c r="A13052" s="322"/>
      <c r="B13052" s="322"/>
      <c r="C13052" s="322"/>
    </row>
    <row r="13053" spans="1:3" ht="84" customHeight="1" x14ac:dyDescent="0.2">
      <c r="A13053" s="322"/>
      <c r="B13053" s="322"/>
      <c r="C13053" s="322"/>
    </row>
    <row r="13054" spans="1:3" ht="84" customHeight="1" x14ac:dyDescent="0.2">
      <c r="A13054" s="322"/>
      <c r="B13054" s="322"/>
      <c r="C13054" s="322"/>
    </row>
    <row r="13055" spans="1:3" ht="120" customHeight="1" x14ac:dyDescent="0.2">
      <c r="A13055" s="322"/>
      <c r="B13055" s="322"/>
      <c r="C13055" s="322"/>
    </row>
    <row r="13056" spans="1:3" ht="72" customHeight="1" x14ac:dyDescent="0.2">
      <c r="A13056" s="322"/>
      <c r="B13056" s="322"/>
      <c r="C13056" s="322"/>
    </row>
    <row r="13057" spans="1:3" ht="132" customHeight="1" x14ac:dyDescent="0.2">
      <c r="A13057" s="322"/>
      <c r="B13057" s="322"/>
      <c r="C13057" s="322"/>
    </row>
    <row r="13058" spans="1:3" ht="120" customHeight="1" x14ac:dyDescent="0.2">
      <c r="A13058" s="322"/>
      <c r="B13058" s="322"/>
      <c r="C13058" s="322"/>
    </row>
    <row r="13059" spans="1:3" ht="144" customHeight="1" x14ac:dyDescent="0.2">
      <c r="A13059" s="322"/>
      <c r="B13059" s="322"/>
      <c r="C13059" s="322"/>
    </row>
    <row r="13060" spans="1:3" ht="132" customHeight="1" x14ac:dyDescent="0.2">
      <c r="A13060" s="322"/>
      <c r="B13060" s="322"/>
      <c r="C13060" s="322"/>
    </row>
    <row r="13061" spans="1:3" ht="84" customHeight="1" x14ac:dyDescent="0.2">
      <c r="A13061" s="322"/>
      <c r="B13061" s="322"/>
      <c r="C13061" s="322"/>
    </row>
    <row r="13062" spans="1:3" ht="84" customHeight="1" x14ac:dyDescent="0.2">
      <c r="A13062" s="322"/>
      <c r="B13062" s="322"/>
      <c r="C13062" s="322"/>
    </row>
    <row r="13063" spans="1:3" ht="144" customHeight="1" x14ac:dyDescent="0.2">
      <c r="A13063" s="322"/>
      <c r="B13063" s="322"/>
      <c r="C13063" s="322"/>
    </row>
    <row r="13064" spans="1:3" ht="84" customHeight="1" x14ac:dyDescent="0.2">
      <c r="A13064" s="322"/>
      <c r="B13064" s="322"/>
      <c r="C13064" s="322"/>
    </row>
    <row r="13065" spans="1:3" ht="72" customHeight="1" x14ac:dyDescent="0.2">
      <c r="A13065" s="322"/>
      <c r="B13065" s="322"/>
      <c r="C13065" s="322"/>
    </row>
    <row r="13066" spans="1:3" ht="132" customHeight="1" x14ac:dyDescent="0.2">
      <c r="A13066" s="322"/>
      <c r="B13066" s="322"/>
      <c r="C13066" s="322"/>
    </row>
    <row r="13067" spans="1:3" ht="120" customHeight="1" x14ac:dyDescent="0.2">
      <c r="A13067" s="322"/>
      <c r="B13067" s="322"/>
      <c r="C13067" s="322"/>
    </row>
    <row r="13068" spans="1:3" ht="144" customHeight="1" x14ac:dyDescent="0.2">
      <c r="A13068" s="322"/>
      <c r="B13068" s="322"/>
      <c r="C13068" s="322"/>
    </row>
    <row r="13069" spans="1:3" ht="120" customHeight="1" x14ac:dyDescent="0.2">
      <c r="A13069" s="322"/>
      <c r="B13069" s="322"/>
      <c r="C13069" s="322"/>
    </row>
    <row r="13070" spans="1:3" ht="108" customHeight="1" x14ac:dyDescent="0.2">
      <c r="A13070" s="322"/>
      <c r="B13070" s="322"/>
      <c r="C13070" s="322"/>
    </row>
    <row r="13071" spans="1:3" ht="144" customHeight="1" x14ac:dyDescent="0.2">
      <c r="A13071" s="322"/>
      <c r="B13071" s="322"/>
      <c r="C13071" s="322"/>
    </row>
    <row r="13072" spans="1:3" ht="120" customHeight="1" x14ac:dyDescent="0.2">
      <c r="A13072" s="322"/>
      <c r="B13072" s="322"/>
      <c r="C13072" s="322"/>
    </row>
    <row r="13073" spans="1:3" ht="168" customHeight="1" x14ac:dyDescent="0.2">
      <c r="A13073" s="322"/>
      <c r="B13073" s="322"/>
      <c r="C13073" s="322"/>
    </row>
    <row r="13074" spans="1:3" ht="144" customHeight="1" x14ac:dyDescent="0.2">
      <c r="A13074" s="322"/>
      <c r="B13074" s="322"/>
      <c r="C13074" s="322"/>
    </row>
    <row r="13075" spans="1:3" ht="108" customHeight="1" x14ac:dyDescent="0.2">
      <c r="A13075" s="322"/>
      <c r="B13075" s="322"/>
      <c r="C13075" s="322"/>
    </row>
    <row r="13076" spans="1:3" ht="108" customHeight="1" x14ac:dyDescent="0.2">
      <c r="A13076" s="322"/>
      <c r="B13076" s="322"/>
      <c r="C13076" s="322"/>
    </row>
    <row r="13077" spans="1:3" ht="84" customHeight="1" x14ac:dyDescent="0.2">
      <c r="A13077" s="322"/>
      <c r="B13077" s="322"/>
      <c r="C13077" s="322"/>
    </row>
    <row r="13078" spans="1:3" ht="144" customHeight="1" x14ac:dyDescent="0.2">
      <c r="A13078" s="322"/>
      <c r="B13078" s="322"/>
      <c r="C13078" s="322"/>
    </row>
    <row r="13079" spans="1:3" ht="84" customHeight="1" x14ac:dyDescent="0.2">
      <c r="A13079" s="322"/>
      <c r="B13079" s="322"/>
      <c r="C13079" s="322"/>
    </row>
    <row r="13080" spans="1:3" ht="84" customHeight="1" x14ac:dyDescent="0.2">
      <c r="A13080" s="322"/>
      <c r="B13080" s="322"/>
      <c r="C13080" s="322"/>
    </row>
    <row r="13081" spans="1:3" ht="120" customHeight="1" x14ac:dyDescent="0.2">
      <c r="A13081" s="322"/>
      <c r="B13081" s="322"/>
      <c r="C13081" s="322"/>
    </row>
    <row r="13082" spans="1:3" ht="120" customHeight="1" x14ac:dyDescent="0.2">
      <c r="A13082" s="322"/>
      <c r="B13082" s="322"/>
      <c r="C13082" s="322"/>
    </row>
    <row r="13083" spans="1:3" ht="120" customHeight="1" x14ac:dyDescent="0.2">
      <c r="A13083" s="322"/>
      <c r="B13083" s="322"/>
      <c r="C13083" s="322"/>
    </row>
    <row r="13084" spans="1:3" ht="120" customHeight="1" x14ac:dyDescent="0.2">
      <c r="A13084" s="322"/>
      <c r="B13084" s="322"/>
      <c r="C13084" s="322"/>
    </row>
    <row r="13085" spans="1:3" ht="120" customHeight="1" x14ac:dyDescent="0.2">
      <c r="A13085" s="322"/>
      <c r="B13085" s="322"/>
      <c r="C13085" s="322"/>
    </row>
    <row r="13086" spans="1:3" ht="144" customHeight="1" x14ac:dyDescent="0.2">
      <c r="A13086" s="322"/>
      <c r="B13086" s="322"/>
      <c r="C13086" s="322"/>
    </row>
    <row r="13087" spans="1:3" ht="144" customHeight="1" x14ac:dyDescent="0.2">
      <c r="A13087" s="322"/>
      <c r="B13087" s="322"/>
      <c r="C13087" s="322"/>
    </row>
    <row r="13088" spans="1:3" ht="168" customHeight="1" x14ac:dyDescent="0.2">
      <c r="A13088" s="322"/>
      <c r="B13088" s="322"/>
      <c r="C13088" s="322"/>
    </row>
    <row r="13089" spans="1:3" ht="144" customHeight="1" x14ac:dyDescent="0.2">
      <c r="A13089" s="322"/>
      <c r="B13089" s="322"/>
      <c r="C13089" s="322"/>
    </row>
    <row r="13090" spans="1:3" ht="168" customHeight="1" x14ac:dyDescent="0.2">
      <c r="A13090" s="322"/>
      <c r="B13090" s="322"/>
      <c r="C13090" s="322"/>
    </row>
    <row r="13091" spans="1:3" ht="144" customHeight="1" x14ac:dyDescent="0.2">
      <c r="A13091" s="322"/>
      <c r="B13091" s="322"/>
      <c r="C13091" s="322"/>
    </row>
    <row r="13092" spans="1:3" ht="144" customHeight="1" x14ac:dyDescent="0.2">
      <c r="A13092" s="322"/>
      <c r="B13092" s="322"/>
      <c r="C13092" s="322"/>
    </row>
    <row r="13093" spans="1:3" ht="108" customHeight="1" x14ac:dyDescent="0.2">
      <c r="A13093" s="322"/>
      <c r="B13093" s="322"/>
      <c r="C13093" s="322"/>
    </row>
    <row r="13094" spans="1:3" ht="84" customHeight="1" x14ac:dyDescent="0.2">
      <c r="A13094" s="322"/>
      <c r="B13094" s="322"/>
      <c r="C13094" s="322"/>
    </row>
    <row r="13095" spans="1:3" ht="144" customHeight="1" x14ac:dyDescent="0.2">
      <c r="A13095" s="322"/>
      <c r="B13095" s="322"/>
      <c r="C13095" s="322"/>
    </row>
    <row r="13096" spans="1:3" ht="108" customHeight="1" x14ac:dyDescent="0.2">
      <c r="A13096" s="322"/>
      <c r="B13096" s="322"/>
      <c r="C13096" s="322"/>
    </row>
    <row r="13097" spans="1:3" ht="60" customHeight="1" x14ac:dyDescent="0.2">
      <c r="A13097" s="322"/>
      <c r="B13097" s="322"/>
      <c r="C13097" s="322"/>
    </row>
    <row r="13098" spans="1:3" ht="72" customHeight="1" x14ac:dyDescent="0.2">
      <c r="A13098" s="322"/>
      <c r="B13098" s="322"/>
      <c r="C13098" s="322"/>
    </row>
    <row r="13099" spans="1:3" ht="168" customHeight="1" x14ac:dyDescent="0.2">
      <c r="A13099" s="322"/>
      <c r="B13099" s="322"/>
      <c r="C13099" s="322"/>
    </row>
    <row r="13100" spans="1:3" ht="108" customHeight="1" x14ac:dyDescent="0.2">
      <c r="A13100" s="322"/>
      <c r="B13100" s="322"/>
      <c r="C13100" s="322"/>
    </row>
    <row r="13101" spans="1:3" ht="84" customHeight="1" x14ac:dyDescent="0.2">
      <c r="A13101" s="322"/>
      <c r="B13101" s="322"/>
      <c r="C13101" s="322"/>
    </row>
    <row r="13102" spans="1:3" ht="96" customHeight="1" x14ac:dyDescent="0.2">
      <c r="A13102" s="322"/>
      <c r="B13102" s="322"/>
      <c r="C13102" s="322"/>
    </row>
    <row r="13103" spans="1:3" ht="96" customHeight="1" x14ac:dyDescent="0.2">
      <c r="A13103" s="322"/>
      <c r="B13103" s="322"/>
      <c r="C13103" s="322"/>
    </row>
    <row r="13104" spans="1:3" ht="84" customHeight="1" x14ac:dyDescent="0.2">
      <c r="A13104" s="322"/>
      <c r="B13104" s="322"/>
      <c r="C13104" s="322"/>
    </row>
    <row r="13105" spans="1:3" ht="96" customHeight="1" x14ac:dyDescent="0.2">
      <c r="A13105" s="322"/>
      <c r="B13105" s="322"/>
      <c r="C13105" s="322"/>
    </row>
    <row r="13106" spans="1:3" ht="108" customHeight="1" x14ac:dyDescent="0.2">
      <c r="A13106" s="322"/>
      <c r="B13106" s="322"/>
      <c r="C13106" s="322"/>
    </row>
    <row r="13107" spans="1:3" ht="84" customHeight="1" x14ac:dyDescent="0.2">
      <c r="A13107" s="322"/>
      <c r="B13107" s="322"/>
      <c r="C13107" s="322"/>
    </row>
    <row r="13108" spans="1:3" ht="108" customHeight="1" x14ac:dyDescent="0.2">
      <c r="A13108" s="322"/>
      <c r="B13108" s="322"/>
      <c r="C13108" s="322"/>
    </row>
    <row r="13109" spans="1:3" ht="84" customHeight="1" x14ac:dyDescent="0.2">
      <c r="A13109" s="322"/>
      <c r="B13109" s="322"/>
      <c r="C13109" s="322"/>
    </row>
    <row r="13110" spans="1:3" ht="84" customHeight="1" x14ac:dyDescent="0.2">
      <c r="A13110" s="322"/>
      <c r="B13110" s="322"/>
      <c r="C13110" s="322"/>
    </row>
    <row r="13111" spans="1:3" ht="96" customHeight="1" x14ac:dyDescent="0.2">
      <c r="A13111" s="322"/>
      <c r="B13111" s="322"/>
      <c r="C13111" s="322"/>
    </row>
    <row r="13112" spans="1:3" ht="96" customHeight="1" x14ac:dyDescent="0.2">
      <c r="A13112" s="322"/>
      <c r="B13112" s="322"/>
      <c r="C13112" s="322"/>
    </row>
    <row r="13113" spans="1:3" ht="96" customHeight="1" x14ac:dyDescent="0.2">
      <c r="A13113" s="322"/>
      <c r="B13113" s="322"/>
      <c r="C13113" s="322"/>
    </row>
    <row r="13114" spans="1:3" ht="192" customHeight="1" x14ac:dyDescent="0.2">
      <c r="A13114" s="322"/>
      <c r="B13114" s="322"/>
      <c r="C13114" s="322"/>
    </row>
    <row r="13115" spans="1:3" ht="192" customHeight="1" x14ac:dyDescent="0.2">
      <c r="A13115" s="322"/>
      <c r="B13115" s="322"/>
      <c r="C13115" s="322"/>
    </row>
    <row r="13116" spans="1:3" ht="60" customHeight="1" x14ac:dyDescent="0.2">
      <c r="A13116" s="322"/>
      <c r="B13116" s="322"/>
      <c r="C13116" s="322"/>
    </row>
    <row r="13117" spans="1:3" ht="120" customHeight="1" x14ac:dyDescent="0.2">
      <c r="A13117" s="322"/>
      <c r="B13117" s="322"/>
      <c r="C13117" s="322"/>
    </row>
    <row r="13118" spans="1:3" ht="120" customHeight="1" x14ac:dyDescent="0.2">
      <c r="A13118" s="322"/>
      <c r="B13118" s="322"/>
      <c r="C13118" s="322"/>
    </row>
    <row r="13119" spans="1:3" ht="108" customHeight="1" x14ac:dyDescent="0.2">
      <c r="A13119" s="322"/>
      <c r="B13119" s="322"/>
      <c r="C13119" s="322"/>
    </row>
    <row r="13120" spans="1:3" ht="72" customHeight="1" x14ac:dyDescent="0.2">
      <c r="A13120" s="322"/>
      <c r="B13120" s="322"/>
      <c r="C13120" s="322"/>
    </row>
    <row r="13121" spans="1:3" ht="60" customHeight="1" x14ac:dyDescent="0.2">
      <c r="A13121" s="322"/>
      <c r="B13121" s="322"/>
      <c r="C13121" s="322"/>
    </row>
    <row r="13122" spans="1:3" ht="192" customHeight="1" x14ac:dyDescent="0.2">
      <c r="A13122" s="322"/>
      <c r="B13122" s="322"/>
      <c r="C13122" s="322"/>
    </row>
    <row r="13123" spans="1:3" ht="84" customHeight="1" x14ac:dyDescent="0.2">
      <c r="A13123" s="322"/>
      <c r="B13123" s="322"/>
      <c r="C13123" s="322"/>
    </row>
    <row r="13124" spans="1:3" ht="120" customHeight="1" x14ac:dyDescent="0.2">
      <c r="A13124" s="322"/>
      <c r="B13124" s="322"/>
      <c r="C13124" s="322"/>
    </row>
    <row r="13125" spans="1:3" ht="96" customHeight="1" x14ac:dyDescent="0.2">
      <c r="A13125" s="322"/>
      <c r="B13125" s="322"/>
      <c r="C13125" s="322"/>
    </row>
    <row r="13126" spans="1:3" ht="84" customHeight="1" x14ac:dyDescent="0.2">
      <c r="A13126" s="322"/>
      <c r="B13126" s="322"/>
      <c r="C13126" s="322"/>
    </row>
    <row r="13127" spans="1:3" ht="84" customHeight="1" x14ac:dyDescent="0.2">
      <c r="A13127" s="322"/>
      <c r="B13127" s="322"/>
      <c r="C13127" s="322"/>
    </row>
    <row r="13128" spans="1:3" ht="84" customHeight="1" x14ac:dyDescent="0.2">
      <c r="A13128" s="322"/>
      <c r="B13128" s="322"/>
      <c r="C13128" s="322"/>
    </row>
    <row r="13129" spans="1:3" ht="84" customHeight="1" x14ac:dyDescent="0.2">
      <c r="A13129" s="322"/>
      <c r="B13129" s="322"/>
      <c r="C13129" s="322"/>
    </row>
    <row r="13130" spans="1:3" ht="84" customHeight="1" x14ac:dyDescent="0.2">
      <c r="A13130" s="322"/>
      <c r="B13130" s="322"/>
      <c r="C13130" s="322"/>
    </row>
    <row r="13131" spans="1:3" ht="120" customHeight="1" x14ac:dyDescent="0.2">
      <c r="A13131" s="322"/>
      <c r="B13131" s="322"/>
      <c r="C13131" s="322"/>
    </row>
    <row r="13132" spans="1:3" ht="72" customHeight="1" x14ac:dyDescent="0.2">
      <c r="A13132" s="322"/>
      <c r="B13132" s="322"/>
      <c r="C13132" s="322"/>
    </row>
    <row r="13133" spans="1:3" ht="144" customHeight="1" x14ac:dyDescent="0.2">
      <c r="A13133" s="322"/>
      <c r="B13133" s="322"/>
      <c r="C13133" s="322"/>
    </row>
    <row r="13134" spans="1:3" ht="156" customHeight="1" x14ac:dyDescent="0.2">
      <c r="A13134" s="322"/>
      <c r="B13134" s="322"/>
      <c r="C13134" s="322"/>
    </row>
    <row r="13135" spans="1:3" ht="96" customHeight="1" x14ac:dyDescent="0.2">
      <c r="A13135" s="322"/>
      <c r="B13135" s="322"/>
      <c r="C13135" s="322"/>
    </row>
    <row r="13136" spans="1:3" ht="84" customHeight="1" x14ac:dyDescent="0.2">
      <c r="A13136" s="322"/>
      <c r="B13136" s="322"/>
      <c r="C13136" s="322"/>
    </row>
    <row r="13137" spans="1:3" ht="84" customHeight="1" x14ac:dyDescent="0.2">
      <c r="A13137" s="322"/>
      <c r="B13137" s="322"/>
      <c r="C13137" s="322"/>
    </row>
    <row r="13138" spans="1:3" ht="84" customHeight="1" x14ac:dyDescent="0.2">
      <c r="A13138" s="322"/>
      <c r="B13138" s="322"/>
      <c r="C13138" s="322"/>
    </row>
    <row r="13139" spans="1:3" ht="96" customHeight="1" x14ac:dyDescent="0.2">
      <c r="A13139" s="322"/>
      <c r="B13139" s="322"/>
      <c r="C13139" s="322"/>
    </row>
    <row r="13140" spans="1:3" ht="96" customHeight="1" x14ac:dyDescent="0.2">
      <c r="A13140" s="322"/>
      <c r="B13140" s="322"/>
      <c r="C13140" s="322"/>
    </row>
    <row r="13141" spans="1:3" ht="84" customHeight="1" x14ac:dyDescent="0.2">
      <c r="A13141" s="322"/>
      <c r="B13141" s="322"/>
      <c r="C13141" s="322"/>
    </row>
    <row r="13142" spans="1:3" ht="96" customHeight="1" x14ac:dyDescent="0.2">
      <c r="A13142" s="322"/>
      <c r="B13142" s="322"/>
      <c r="C13142" s="322"/>
    </row>
    <row r="13143" spans="1:3" ht="120" customHeight="1" x14ac:dyDescent="0.2">
      <c r="A13143" s="322"/>
      <c r="B13143" s="322"/>
      <c r="C13143" s="322"/>
    </row>
    <row r="13144" spans="1:3" ht="144" customHeight="1" x14ac:dyDescent="0.2">
      <c r="A13144" s="322"/>
      <c r="B13144" s="322"/>
      <c r="C13144" s="322"/>
    </row>
    <row r="13145" spans="1:3" ht="84" customHeight="1" x14ac:dyDescent="0.2">
      <c r="A13145" s="322"/>
      <c r="B13145" s="322"/>
      <c r="C13145" s="322"/>
    </row>
    <row r="13146" spans="1:3" ht="120" customHeight="1" x14ac:dyDescent="0.2">
      <c r="A13146" s="322"/>
      <c r="B13146" s="322"/>
      <c r="C13146" s="322"/>
    </row>
    <row r="13147" spans="1:3" ht="84" customHeight="1" x14ac:dyDescent="0.2">
      <c r="A13147" s="322"/>
      <c r="B13147" s="322"/>
      <c r="C13147" s="322"/>
    </row>
    <row r="13148" spans="1:3" ht="120" customHeight="1" x14ac:dyDescent="0.2">
      <c r="A13148" s="322"/>
      <c r="B13148" s="322"/>
      <c r="C13148" s="322"/>
    </row>
    <row r="13149" spans="1:3" ht="144" customHeight="1" x14ac:dyDescent="0.2">
      <c r="A13149" s="322"/>
      <c r="B13149" s="322"/>
      <c r="C13149" s="322"/>
    </row>
    <row r="13150" spans="1:3" ht="120" customHeight="1" x14ac:dyDescent="0.2">
      <c r="A13150" s="322"/>
      <c r="B13150" s="322"/>
      <c r="C13150" s="322"/>
    </row>
    <row r="13151" spans="1:3" ht="108" customHeight="1" x14ac:dyDescent="0.2">
      <c r="A13151" s="322"/>
      <c r="B13151" s="322"/>
      <c r="C13151" s="322"/>
    </row>
    <row r="13152" spans="1:3" ht="84" customHeight="1" x14ac:dyDescent="0.2">
      <c r="A13152" s="322"/>
      <c r="B13152" s="322"/>
      <c r="C13152" s="322"/>
    </row>
    <row r="13153" spans="1:3" ht="132" customHeight="1" x14ac:dyDescent="0.2">
      <c r="A13153" s="322"/>
      <c r="B13153" s="322"/>
      <c r="C13153" s="322"/>
    </row>
    <row r="13154" spans="1:3" ht="144" customHeight="1" x14ac:dyDescent="0.2">
      <c r="A13154" s="322"/>
      <c r="B13154" s="322"/>
      <c r="C13154" s="322"/>
    </row>
    <row r="13155" spans="1:3" ht="108" customHeight="1" x14ac:dyDescent="0.2">
      <c r="A13155" s="322"/>
      <c r="B13155" s="322"/>
      <c r="C13155" s="322"/>
    </row>
    <row r="13156" spans="1:3" ht="84" customHeight="1" x14ac:dyDescent="0.2">
      <c r="A13156" s="322"/>
      <c r="B13156" s="322"/>
      <c r="C13156" s="322"/>
    </row>
    <row r="13157" spans="1:3" ht="84" customHeight="1" x14ac:dyDescent="0.2">
      <c r="A13157" s="322"/>
      <c r="B13157" s="322"/>
      <c r="C13157" s="322"/>
    </row>
    <row r="13158" spans="1:3" ht="84" customHeight="1" x14ac:dyDescent="0.2">
      <c r="A13158" s="322"/>
      <c r="B13158" s="322"/>
      <c r="C13158" s="322"/>
    </row>
    <row r="13159" spans="1:3" ht="84" customHeight="1" x14ac:dyDescent="0.2">
      <c r="A13159" s="322"/>
      <c r="B13159" s="322"/>
      <c r="C13159" s="322"/>
    </row>
    <row r="13160" spans="1:3" ht="72" customHeight="1" x14ac:dyDescent="0.2">
      <c r="A13160" s="322"/>
      <c r="B13160" s="322"/>
      <c r="C13160" s="322"/>
    </row>
    <row r="13161" spans="1:3" ht="84" customHeight="1" x14ac:dyDescent="0.2">
      <c r="A13161" s="322"/>
      <c r="B13161" s="322"/>
      <c r="C13161" s="322"/>
    </row>
    <row r="13162" spans="1:3" ht="60" customHeight="1" x14ac:dyDescent="0.2">
      <c r="A13162" s="322"/>
      <c r="B13162" s="322"/>
      <c r="C13162" s="322"/>
    </row>
    <row r="13163" spans="1:3" ht="96" customHeight="1" x14ac:dyDescent="0.2">
      <c r="A13163" s="322"/>
      <c r="B13163" s="322"/>
      <c r="C13163" s="322"/>
    </row>
    <row r="13164" spans="1:3" ht="84" customHeight="1" x14ac:dyDescent="0.2">
      <c r="A13164" s="322"/>
      <c r="B13164" s="322"/>
      <c r="C13164" s="322"/>
    </row>
    <row r="13165" spans="1:3" ht="96" customHeight="1" x14ac:dyDescent="0.2">
      <c r="A13165" s="322"/>
      <c r="B13165" s="322"/>
      <c r="C13165" s="322"/>
    </row>
    <row r="13166" spans="1:3" ht="84" customHeight="1" x14ac:dyDescent="0.2">
      <c r="A13166" s="322"/>
      <c r="B13166" s="322"/>
      <c r="C13166" s="322"/>
    </row>
    <row r="13167" spans="1:3" ht="84" customHeight="1" x14ac:dyDescent="0.2">
      <c r="A13167" s="322"/>
      <c r="B13167" s="322"/>
      <c r="C13167" s="322"/>
    </row>
    <row r="13168" spans="1:3" ht="84" customHeight="1" x14ac:dyDescent="0.2">
      <c r="A13168" s="322"/>
      <c r="B13168" s="322"/>
      <c r="C13168" s="322"/>
    </row>
    <row r="13169" spans="1:3" ht="72" customHeight="1" x14ac:dyDescent="0.2">
      <c r="A13169" s="322"/>
      <c r="B13169" s="322"/>
      <c r="C13169" s="322"/>
    </row>
    <row r="13170" spans="1:3" ht="84" customHeight="1" x14ac:dyDescent="0.2">
      <c r="A13170" s="322"/>
      <c r="B13170" s="322"/>
      <c r="C13170" s="322"/>
    </row>
    <row r="13171" spans="1:3" ht="84" customHeight="1" x14ac:dyDescent="0.2">
      <c r="A13171" s="322"/>
      <c r="B13171" s="322"/>
      <c r="C13171" s="322"/>
    </row>
    <row r="13172" spans="1:3" ht="132" customHeight="1" x14ac:dyDescent="0.2">
      <c r="A13172" s="322"/>
      <c r="B13172" s="322"/>
      <c r="C13172" s="322"/>
    </row>
    <row r="13173" spans="1:3" ht="168" customHeight="1" x14ac:dyDescent="0.2">
      <c r="A13173" s="322"/>
      <c r="B13173" s="322"/>
      <c r="C13173" s="322"/>
    </row>
    <row r="13174" spans="1:3" ht="84" customHeight="1" x14ac:dyDescent="0.2">
      <c r="A13174" s="322"/>
      <c r="B13174" s="322"/>
      <c r="C13174" s="322"/>
    </row>
    <row r="13175" spans="1:3" ht="84" customHeight="1" x14ac:dyDescent="0.2">
      <c r="A13175" s="322"/>
      <c r="B13175" s="322"/>
      <c r="C13175" s="322"/>
    </row>
    <row r="13176" spans="1:3" ht="84" customHeight="1" x14ac:dyDescent="0.2">
      <c r="A13176" s="322"/>
      <c r="B13176" s="322"/>
      <c r="C13176" s="322"/>
    </row>
    <row r="13177" spans="1:3" ht="108" customHeight="1" x14ac:dyDescent="0.2">
      <c r="A13177" s="322"/>
      <c r="B13177" s="322"/>
      <c r="C13177" s="322"/>
    </row>
    <row r="13178" spans="1:3" ht="108" customHeight="1" x14ac:dyDescent="0.2">
      <c r="A13178" s="322"/>
      <c r="B13178" s="322"/>
      <c r="C13178" s="322"/>
    </row>
    <row r="13179" spans="1:3" ht="132" customHeight="1" x14ac:dyDescent="0.2">
      <c r="A13179" s="322"/>
      <c r="B13179" s="322"/>
      <c r="C13179" s="322"/>
    </row>
    <row r="13180" spans="1:3" ht="108" customHeight="1" x14ac:dyDescent="0.2">
      <c r="A13180" s="322"/>
      <c r="B13180" s="322"/>
      <c r="C13180" s="322"/>
    </row>
    <row r="13181" spans="1:3" ht="84" customHeight="1" x14ac:dyDescent="0.2">
      <c r="A13181" s="322"/>
      <c r="B13181" s="322"/>
      <c r="C13181" s="322"/>
    </row>
    <row r="13182" spans="1:3" ht="144" customHeight="1" x14ac:dyDescent="0.2">
      <c r="A13182" s="322"/>
      <c r="B13182" s="322"/>
      <c r="C13182" s="322"/>
    </row>
    <row r="13183" spans="1:3" ht="108" customHeight="1" x14ac:dyDescent="0.2">
      <c r="A13183" s="322"/>
      <c r="B13183" s="322"/>
      <c r="C13183" s="322"/>
    </row>
    <row r="13184" spans="1:3" ht="120" customHeight="1" x14ac:dyDescent="0.2">
      <c r="A13184" s="322"/>
      <c r="B13184" s="322"/>
      <c r="C13184" s="322"/>
    </row>
    <row r="13185" spans="1:3" ht="84" customHeight="1" x14ac:dyDescent="0.2">
      <c r="A13185" s="322"/>
      <c r="B13185" s="322"/>
      <c r="C13185" s="322"/>
    </row>
    <row r="13186" spans="1:3" ht="108" customHeight="1" x14ac:dyDescent="0.2">
      <c r="A13186" s="322"/>
      <c r="B13186" s="322"/>
      <c r="C13186" s="322"/>
    </row>
    <row r="13187" spans="1:3" ht="108" customHeight="1" x14ac:dyDescent="0.2">
      <c r="A13187" s="322"/>
      <c r="B13187" s="322"/>
      <c r="C13187" s="322"/>
    </row>
    <row r="13188" spans="1:3" ht="108" customHeight="1" x14ac:dyDescent="0.2">
      <c r="A13188" s="322"/>
      <c r="B13188" s="322"/>
      <c r="C13188" s="322"/>
    </row>
    <row r="13189" spans="1:3" ht="72" customHeight="1" x14ac:dyDescent="0.2">
      <c r="A13189" s="322"/>
      <c r="B13189" s="322"/>
      <c r="C13189" s="322"/>
    </row>
    <row r="13190" spans="1:3" ht="132" customHeight="1" x14ac:dyDescent="0.2">
      <c r="A13190" s="322"/>
      <c r="B13190" s="322"/>
      <c r="C13190" s="322"/>
    </row>
    <row r="13191" spans="1:3" ht="84" customHeight="1" x14ac:dyDescent="0.2">
      <c r="A13191" s="322"/>
      <c r="B13191" s="322"/>
      <c r="C13191" s="322"/>
    </row>
    <row r="13192" spans="1:3" ht="108" customHeight="1" x14ac:dyDescent="0.2">
      <c r="A13192" s="322"/>
      <c r="B13192" s="322"/>
      <c r="C13192" s="322"/>
    </row>
    <row r="13193" spans="1:3" ht="168" customHeight="1" x14ac:dyDescent="0.2">
      <c r="A13193" s="322"/>
      <c r="B13193" s="322"/>
      <c r="C13193" s="322"/>
    </row>
    <row r="13194" spans="1:3" ht="120" customHeight="1" x14ac:dyDescent="0.2">
      <c r="A13194" s="322"/>
      <c r="B13194" s="322"/>
      <c r="C13194" s="322"/>
    </row>
    <row r="13195" spans="1:3" ht="132" customHeight="1" x14ac:dyDescent="0.2">
      <c r="A13195" s="322"/>
      <c r="B13195" s="322"/>
      <c r="C13195" s="322"/>
    </row>
    <row r="13196" spans="1:3" ht="72" customHeight="1" x14ac:dyDescent="0.2">
      <c r="A13196" s="322"/>
      <c r="B13196" s="322"/>
      <c r="C13196" s="322"/>
    </row>
    <row r="13197" spans="1:3" ht="108" customHeight="1" x14ac:dyDescent="0.2">
      <c r="A13197" s="322"/>
      <c r="B13197" s="322"/>
      <c r="C13197" s="322"/>
    </row>
    <row r="13198" spans="1:3" ht="120" customHeight="1" x14ac:dyDescent="0.2">
      <c r="A13198" s="322"/>
      <c r="B13198" s="322"/>
      <c r="C13198" s="322"/>
    </row>
    <row r="13199" spans="1:3" ht="132" customHeight="1" x14ac:dyDescent="0.2">
      <c r="A13199" s="322"/>
      <c r="B13199" s="322"/>
      <c r="C13199" s="322"/>
    </row>
    <row r="13200" spans="1:3" ht="156" customHeight="1" x14ac:dyDescent="0.2">
      <c r="A13200" s="322"/>
      <c r="B13200" s="322"/>
      <c r="C13200" s="322"/>
    </row>
    <row r="13201" spans="1:3" ht="84" customHeight="1" x14ac:dyDescent="0.2">
      <c r="A13201" s="322"/>
      <c r="B13201" s="322"/>
      <c r="C13201" s="322"/>
    </row>
    <row r="13202" spans="1:3" ht="96" customHeight="1" x14ac:dyDescent="0.2">
      <c r="A13202" s="322"/>
      <c r="B13202" s="322"/>
      <c r="C13202" s="322"/>
    </row>
    <row r="13203" spans="1:3" ht="84" customHeight="1" x14ac:dyDescent="0.2">
      <c r="A13203" s="322"/>
      <c r="B13203" s="322"/>
      <c r="C13203" s="322"/>
    </row>
    <row r="13204" spans="1:3" ht="84" customHeight="1" x14ac:dyDescent="0.2">
      <c r="A13204" s="322"/>
      <c r="B13204" s="322"/>
      <c r="C13204" s="322"/>
    </row>
    <row r="13205" spans="1:3" ht="72" customHeight="1" x14ac:dyDescent="0.2">
      <c r="A13205" s="322"/>
      <c r="B13205" s="322"/>
      <c r="C13205" s="322"/>
    </row>
    <row r="13206" spans="1:3" ht="132" customHeight="1" x14ac:dyDescent="0.2">
      <c r="A13206" s="322"/>
      <c r="B13206" s="322"/>
      <c r="C13206" s="322"/>
    </row>
    <row r="13207" spans="1:3" ht="132" customHeight="1" x14ac:dyDescent="0.2">
      <c r="A13207" s="322"/>
      <c r="B13207" s="322"/>
      <c r="C13207" s="322"/>
    </row>
    <row r="13208" spans="1:3" ht="72" customHeight="1" x14ac:dyDescent="0.2">
      <c r="A13208" s="322"/>
      <c r="B13208" s="322"/>
      <c r="C13208" s="322"/>
    </row>
    <row r="13209" spans="1:3" ht="72" customHeight="1" x14ac:dyDescent="0.2">
      <c r="A13209" s="322"/>
      <c r="B13209" s="322"/>
      <c r="C13209" s="322"/>
    </row>
    <row r="13210" spans="1:3" ht="72" customHeight="1" x14ac:dyDescent="0.2">
      <c r="A13210" s="322"/>
      <c r="B13210" s="322"/>
      <c r="C13210" s="322"/>
    </row>
    <row r="13211" spans="1:3" ht="72" customHeight="1" x14ac:dyDescent="0.2">
      <c r="A13211" s="322"/>
      <c r="B13211" s="322"/>
      <c r="C13211" s="322"/>
    </row>
    <row r="13212" spans="1:3" ht="84" customHeight="1" x14ac:dyDescent="0.2">
      <c r="A13212" s="322"/>
      <c r="B13212" s="322"/>
      <c r="C13212" s="322"/>
    </row>
    <row r="13213" spans="1:3" ht="60" customHeight="1" x14ac:dyDescent="0.2">
      <c r="A13213" s="322"/>
      <c r="B13213" s="322"/>
      <c r="C13213" s="322"/>
    </row>
    <row r="13214" spans="1:3" ht="84" customHeight="1" x14ac:dyDescent="0.2">
      <c r="A13214" s="322"/>
      <c r="B13214" s="322"/>
      <c r="C13214" s="322"/>
    </row>
    <row r="13215" spans="1:3" ht="84" customHeight="1" x14ac:dyDescent="0.2">
      <c r="A13215" s="322"/>
      <c r="B13215" s="322"/>
      <c r="C13215" s="322"/>
    </row>
    <row r="13216" spans="1:3" ht="72" customHeight="1" x14ac:dyDescent="0.2">
      <c r="A13216" s="322"/>
      <c r="B13216" s="322"/>
      <c r="C13216" s="322"/>
    </row>
    <row r="13217" spans="1:3" ht="84" customHeight="1" x14ac:dyDescent="0.2">
      <c r="A13217" s="322"/>
      <c r="B13217" s="322"/>
      <c r="C13217" s="322"/>
    </row>
    <row r="13218" spans="1:3" ht="84" customHeight="1" x14ac:dyDescent="0.2">
      <c r="A13218" s="322"/>
      <c r="B13218" s="322"/>
      <c r="C13218" s="322"/>
    </row>
    <row r="13219" spans="1:3" ht="84" customHeight="1" x14ac:dyDescent="0.2">
      <c r="A13219" s="322"/>
      <c r="B13219" s="322"/>
      <c r="C13219" s="322"/>
    </row>
    <row r="13220" spans="1:3" ht="84" customHeight="1" x14ac:dyDescent="0.2">
      <c r="A13220" s="322"/>
      <c r="B13220" s="322"/>
      <c r="C13220" s="322"/>
    </row>
    <row r="13221" spans="1:3" ht="84" customHeight="1" x14ac:dyDescent="0.2">
      <c r="A13221" s="322"/>
      <c r="B13221" s="322"/>
      <c r="C13221" s="322"/>
    </row>
    <row r="13222" spans="1:3" ht="72" customHeight="1" x14ac:dyDescent="0.2">
      <c r="A13222" s="322"/>
      <c r="B13222" s="322"/>
      <c r="C13222" s="322"/>
    </row>
    <row r="13223" spans="1:3" ht="72" customHeight="1" x14ac:dyDescent="0.2">
      <c r="A13223" s="322"/>
      <c r="B13223" s="322"/>
      <c r="C13223" s="322"/>
    </row>
    <row r="13224" spans="1:3" ht="96" customHeight="1" x14ac:dyDescent="0.2">
      <c r="A13224" s="322"/>
      <c r="B13224" s="322"/>
      <c r="C13224" s="322"/>
    </row>
    <row r="13225" spans="1:3" ht="72" customHeight="1" x14ac:dyDescent="0.2">
      <c r="A13225" s="322"/>
      <c r="B13225" s="322"/>
      <c r="C13225" s="322"/>
    </row>
    <row r="13226" spans="1:3" ht="84" customHeight="1" x14ac:dyDescent="0.2">
      <c r="A13226" s="322"/>
      <c r="B13226" s="322"/>
      <c r="C13226" s="322"/>
    </row>
    <row r="13227" spans="1:3" ht="96" customHeight="1" x14ac:dyDescent="0.2">
      <c r="A13227" s="322"/>
      <c r="B13227" s="322"/>
      <c r="C13227" s="322"/>
    </row>
    <row r="13228" spans="1:3" ht="84" customHeight="1" x14ac:dyDescent="0.2">
      <c r="A13228" s="322"/>
      <c r="B13228" s="322"/>
      <c r="C13228" s="322"/>
    </row>
    <row r="13229" spans="1:3" ht="96" customHeight="1" x14ac:dyDescent="0.2">
      <c r="A13229" s="322"/>
      <c r="B13229" s="322"/>
      <c r="C13229" s="322"/>
    </row>
    <row r="13230" spans="1:3" ht="96" customHeight="1" x14ac:dyDescent="0.2">
      <c r="A13230" s="322"/>
      <c r="B13230" s="322"/>
      <c r="C13230" s="322"/>
    </row>
    <row r="13231" spans="1:3" ht="84" customHeight="1" x14ac:dyDescent="0.2">
      <c r="A13231" s="322"/>
      <c r="B13231" s="322"/>
      <c r="C13231" s="322"/>
    </row>
    <row r="13232" spans="1:3" ht="72" customHeight="1" x14ac:dyDescent="0.2">
      <c r="A13232" s="322"/>
      <c r="B13232" s="322"/>
      <c r="C13232" s="322"/>
    </row>
    <row r="13233" spans="1:3" ht="72" customHeight="1" x14ac:dyDescent="0.2">
      <c r="A13233" s="322"/>
      <c r="B13233" s="322"/>
      <c r="C13233" s="322"/>
    </row>
    <row r="13234" spans="1:3" ht="84" customHeight="1" x14ac:dyDescent="0.2">
      <c r="A13234" s="322"/>
      <c r="B13234" s="322"/>
      <c r="C13234" s="322"/>
    </row>
    <row r="13235" spans="1:3" ht="84" customHeight="1" x14ac:dyDescent="0.2">
      <c r="A13235" s="322"/>
      <c r="B13235" s="322"/>
      <c r="C13235" s="322"/>
    </row>
    <row r="13236" spans="1:3" ht="84" customHeight="1" x14ac:dyDescent="0.2">
      <c r="A13236" s="322"/>
      <c r="B13236" s="322"/>
      <c r="C13236" s="322"/>
    </row>
    <row r="13237" spans="1:3" ht="84" customHeight="1" x14ac:dyDescent="0.2">
      <c r="A13237" s="322"/>
      <c r="B13237" s="322"/>
      <c r="C13237" s="322"/>
    </row>
    <row r="13238" spans="1:3" ht="84" customHeight="1" x14ac:dyDescent="0.2">
      <c r="A13238" s="322"/>
      <c r="B13238" s="322"/>
      <c r="C13238" s="322"/>
    </row>
    <row r="13239" spans="1:3" ht="96" customHeight="1" x14ac:dyDescent="0.2">
      <c r="A13239" s="322"/>
      <c r="B13239" s="322"/>
      <c r="C13239" s="322"/>
    </row>
    <row r="13240" spans="1:3" ht="72" customHeight="1" x14ac:dyDescent="0.2">
      <c r="A13240" s="322"/>
      <c r="B13240" s="322"/>
      <c r="C13240" s="322"/>
    </row>
    <row r="13241" spans="1:3" ht="96" customHeight="1" x14ac:dyDescent="0.2">
      <c r="A13241" s="322"/>
      <c r="B13241" s="322"/>
      <c r="C13241" s="322"/>
    </row>
    <row r="13242" spans="1:3" ht="132" customHeight="1" x14ac:dyDescent="0.2">
      <c r="A13242" s="322"/>
      <c r="B13242" s="322"/>
      <c r="C13242" s="322"/>
    </row>
    <row r="13243" spans="1:3" ht="132" customHeight="1" x14ac:dyDescent="0.2">
      <c r="A13243" s="322"/>
      <c r="B13243" s="322"/>
      <c r="C13243" s="322"/>
    </row>
    <row r="13244" spans="1:3" ht="132" customHeight="1" x14ac:dyDescent="0.2">
      <c r="A13244" s="322"/>
      <c r="B13244" s="322"/>
      <c r="C13244" s="322"/>
    </row>
    <row r="13245" spans="1:3" ht="72" customHeight="1" x14ac:dyDescent="0.2">
      <c r="A13245" s="322"/>
      <c r="B13245" s="322"/>
      <c r="C13245" s="322"/>
    </row>
    <row r="13246" spans="1:3" ht="72" customHeight="1" x14ac:dyDescent="0.2">
      <c r="A13246" s="322"/>
      <c r="B13246" s="322"/>
      <c r="C13246" s="322"/>
    </row>
    <row r="13247" spans="1:3" ht="84" customHeight="1" x14ac:dyDescent="0.2">
      <c r="A13247" s="322"/>
      <c r="B13247" s="322"/>
      <c r="C13247" s="322"/>
    </row>
    <row r="13248" spans="1:3" ht="132" customHeight="1" x14ac:dyDescent="0.2">
      <c r="A13248" s="322"/>
      <c r="B13248" s="322"/>
      <c r="C13248" s="322"/>
    </row>
    <row r="13249" spans="1:3" ht="108" customHeight="1" x14ac:dyDescent="0.2">
      <c r="A13249" s="322"/>
      <c r="B13249" s="322"/>
      <c r="C13249" s="322"/>
    </row>
    <row r="13250" spans="1:3" ht="96" customHeight="1" x14ac:dyDescent="0.2">
      <c r="A13250" s="322"/>
      <c r="B13250" s="322"/>
      <c r="C13250" s="322"/>
    </row>
    <row r="13251" spans="1:3" ht="84" customHeight="1" x14ac:dyDescent="0.2">
      <c r="A13251" s="322"/>
      <c r="B13251" s="322"/>
      <c r="C13251" s="322"/>
    </row>
    <row r="13252" spans="1:3" ht="108" customHeight="1" x14ac:dyDescent="0.2">
      <c r="A13252" s="322"/>
      <c r="B13252" s="322"/>
      <c r="C13252" s="322"/>
    </row>
    <row r="13253" spans="1:3" ht="108" customHeight="1" x14ac:dyDescent="0.2">
      <c r="A13253" s="322"/>
      <c r="B13253" s="322"/>
      <c r="C13253" s="322"/>
    </row>
    <row r="13254" spans="1:3" ht="84" customHeight="1" x14ac:dyDescent="0.2">
      <c r="A13254" s="322"/>
      <c r="B13254" s="322"/>
      <c r="C13254" s="322"/>
    </row>
    <row r="13255" spans="1:3" ht="144" customHeight="1" x14ac:dyDescent="0.2">
      <c r="A13255" s="322"/>
      <c r="B13255" s="322"/>
      <c r="C13255" s="322"/>
    </row>
    <row r="13256" spans="1:3" ht="72" customHeight="1" x14ac:dyDescent="0.2">
      <c r="A13256" s="322"/>
      <c r="B13256" s="322"/>
      <c r="C13256" s="322"/>
    </row>
    <row r="13257" spans="1:3" ht="84" customHeight="1" x14ac:dyDescent="0.2">
      <c r="A13257" s="322"/>
      <c r="B13257" s="322"/>
      <c r="C13257" s="322"/>
    </row>
    <row r="13258" spans="1:3" ht="132" customHeight="1" x14ac:dyDescent="0.2">
      <c r="A13258" s="322"/>
      <c r="B13258" s="322"/>
      <c r="C13258" s="322"/>
    </row>
    <row r="13259" spans="1:3" ht="84" customHeight="1" x14ac:dyDescent="0.2">
      <c r="A13259" s="322"/>
      <c r="B13259" s="322"/>
      <c r="C13259" s="322"/>
    </row>
    <row r="13260" spans="1:3" ht="132" customHeight="1" x14ac:dyDescent="0.2">
      <c r="A13260" s="322"/>
      <c r="B13260" s="322"/>
      <c r="C13260" s="322"/>
    </row>
    <row r="13261" spans="1:3" ht="84" customHeight="1" x14ac:dyDescent="0.2">
      <c r="A13261" s="322"/>
      <c r="B13261" s="322"/>
      <c r="C13261" s="322"/>
    </row>
    <row r="13262" spans="1:3" ht="72" customHeight="1" x14ac:dyDescent="0.2">
      <c r="A13262" s="322"/>
      <c r="B13262" s="322"/>
      <c r="C13262" s="322"/>
    </row>
    <row r="13263" spans="1:3" ht="72" customHeight="1" x14ac:dyDescent="0.2">
      <c r="A13263" s="322"/>
      <c r="B13263" s="322"/>
      <c r="C13263" s="322"/>
    </row>
    <row r="13264" spans="1:3" ht="108" customHeight="1" x14ac:dyDescent="0.2">
      <c r="A13264" s="322"/>
      <c r="B13264" s="322"/>
      <c r="C13264" s="322"/>
    </row>
    <row r="13265" spans="1:3" ht="132" customHeight="1" x14ac:dyDescent="0.2">
      <c r="A13265" s="322"/>
      <c r="B13265" s="322"/>
      <c r="C13265" s="322"/>
    </row>
    <row r="13266" spans="1:3" ht="84" customHeight="1" x14ac:dyDescent="0.2">
      <c r="A13266" s="322"/>
      <c r="B13266" s="322"/>
      <c r="C13266" s="322"/>
    </row>
    <row r="13267" spans="1:3" ht="168" customHeight="1" x14ac:dyDescent="0.2">
      <c r="A13267" s="322"/>
      <c r="B13267" s="322"/>
      <c r="C13267" s="322"/>
    </row>
    <row r="13268" spans="1:3" ht="120" customHeight="1" x14ac:dyDescent="0.2">
      <c r="A13268" s="322"/>
      <c r="B13268" s="322"/>
      <c r="C13268" s="322"/>
    </row>
    <row r="13269" spans="1:3" ht="108" customHeight="1" x14ac:dyDescent="0.2">
      <c r="A13269" s="322"/>
      <c r="B13269" s="322"/>
      <c r="C13269" s="322"/>
    </row>
    <row r="13270" spans="1:3" ht="120" customHeight="1" x14ac:dyDescent="0.2">
      <c r="A13270" s="322"/>
      <c r="B13270" s="322"/>
      <c r="C13270" s="322"/>
    </row>
    <row r="13271" spans="1:3" ht="84" customHeight="1" x14ac:dyDescent="0.2">
      <c r="A13271" s="322"/>
      <c r="B13271" s="322"/>
      <c r="C13271" s="322"/>
    </row>
    <row r="13272" spans="1:3" ht="84" customHeight="1" x14ac:dyDescent="0.2">
      <c r="A13272" s="322"/>
      <c r="B13272" s="322"/>
      <c r="C13272" s="322"/>
    </row>
    <row r="13273" spans="1:3" ht="120" customHeight="1" x14ac:dyDescent="0.2">
      <c r="A13273" s="322"/>
      <c r="B13273" s="322"/>
      <c r="C13273" s="322"/>
    </row>
    <row r="13274" spans="1:3" ht="72" customHeight="1" x14ac:dyDescent="0.2">
      <c r="A13274" s="322"/>
      <c r="B13274" s="322"/>
      <c r="C13274" s="322"/>
    </row>
    <row r="13275" spans="1:3" ht="72" customHeight="1" x14ac:dyDescent="0.2">
      <c r="A13275" s="322"/>
      <c r="B13275" s="322"/>
      <c r="C13275" s="322"/>
    </row>
    <row r="13276" spans="1:3" ht="144" customHeight="1" x14ac:dyDescent="0.2">
      <c r="A13276" s="322"/>
      <c r="B13276" s="322"/>
      <c r="C13276" s="322"/>
    </row>
    <row r="13277" spans="1:3" ht="144" customHeight="1" x14ac:dyDescent="0.2">
      <c r="A13277" s="322"/>
      <c r="B13277" s="322"/>
      <c r="C13277" s="322"/>
    </row>
    <row r="13278" spans="1:3" ht="72" customHeight="1" x14ac:dyDescent="0.2">
      <c r="A13278" s="322"/>
      <c r="B13278" s="322"/>
      <c r="C13278" s="322"/>
    </row>
    <row r="13279" spans="1:3" ht="72" customHeight="1" x14ac:dyDescent="0.2">
      <c r="A13279" s="322"/>
      <c r="B13279" s="322"/>
      <c r="C13279" s="322"/>
    </row>
    <row r="13280" spans="1:3" ht="72" customHeight="1" x14ac:dyDescent="0.2">
      <c r="A13280" s="322"/>
      <c r="B13280" s="322"/>
      <c r="C13280" s="322"/>
    </row>
    <row r="13281" spans="1:3" ht="132" customHeight="1" x14ac:dyDescent="0.2">
      <c r="A13281" s="322"/>
      <c r="B13281" s="322"/>
      <c r="C13281" s="322"/>
    </row>
    <row r="13282" spans="1:3" ht="84" customHeight="1" x14ac:dyDescent="0.2">
      <c r="A13282" s="322"/>
      <c r="B13282" s="322"/>
      <c r="C13282" s="322"/>
    </row>
    <row r="13283" spans="1:3" ht="132" customHeight="1" x14ac:dyDescent="0.2">
      <c r="A13283" s="322"/>
      <c r="B13283" s="322"/>
      <c r="C13283" s="322"/>
    </row>
    <row r="13284" spans="1:3" ht="108" customHeight="1" x14ac:dyDescent="0.2">
      <c r="A13284" s="322"/>
      <c r="B13284" s="322"/>
      <c r="C13284" s="322"/>
    </row>
    <row r="13285" spans="1:3" ht="96" customHeight="1" x14ac:dyDescent="0.2">
      <c r="A13285" s="322"/>
      <c r="B13285" s="322"/>
      <c r="C13285" s="322"/>
    </row>
    <row r="13286" spans="1:3" ht="120" customHeight="1" x14ac:dyDescent="0.2">
      <c r="A13286" s="322"/>
      <c r="B13286" s="322"/>
      <c r="C13286" s="322"/>
    </row>
    <row r="13287" spans="1:3" ht="132" customHeight="1" x14ac:dyDescent="0.2">
      <c r="A13287" s="322"/>
      <c r="B13287" s="322"/>
      <c r="C13287" s="322"/>
    </row>
    <row r="13288" spans="1:3" ht="132" customHeight="1" x14ac:dyDescent="0.2">
      <c r="A13288" s="322"/>
      <c r="B13288" s="322"/>
      <c r="C13288" s="322"/>
    </row>
    <row r="13289" spans="1:3" ht="132" customHeight="1" x14ac:dyDescent="0.2">
      <c r="A13289" s="322"/>
      <c r="B13289" s="322"/>
      <c r="C13289" s="322"/>
    </row>
    <row r="13290" spans="1:3" ht="156" customHeight="1" x14ac:dyDescent="0.2">
      <c r="A13290" s="322"/>
      <c r="B13290" s="322"/>
      <c r="C13290" s="322"/>
    </row>
    <row r="13291" spans="1:3" ht="108" customHeight="1" x14ac:dyDescent="0.2">
      <c r="A13291" s="322"/>
      <c r="B13291" s="322"/>
      <c r="C13291" s="322"/>
    </row>
    <row r="13292" spans="1:3" ht="108" customHeight="1" x14ac:dyDescent="0.2">
      <c r="A13292" s="322"/>
      <c r="B13292" s="322"/>
      <c r="C13292" s="322"/>
    </row>
    <row r="13293" spans="1:3" ht="156" customHeight="1" x14ac:dyDescent="0.2">
      <c r="A13293" s="322"/>
      <c r="B13293" s="322"/>
      <c r="C13293" s="322"/>
    </row>
    <row r="13294" spans="1:3" ht="156" customHeight="1" x14ac:dyDescent="0.2">
      <c r="A13294" s="322"/>
      <c r="B13294" s="322"/>
      <c r="C13294" s="322"/>
    </row>
    <row r="13295" spans="1:3" ht="72" customHeight="1" x14ac:dyDescent="0.2">
      <c r="A13295" s="322"/>
      <c r="B13295" s="322"/>
      <c r="C13295" s="322"/>
    </row>
    <row r="13296" spans="1:3" ht="84" customHeight="1" x14ac:dyDescent="0.2">
      <c r="A13296" s="322"/>
      <c r="B13296" s="322"/>
      <c r="C13296" s="322"/>
    </row>
    <row r="13297" spans="1:3" ht="108" customHeight="1" x14ac:dyDescent="0.2">
      <c r="A13297" s="322"/>
      <c r="B13297" s="322"/>
      <c r="C13297" s="322"/>
    </row>
    <row r="13298" spans="1:3" ht="108" customHeight="1" x14ac:dyDescent="0.2">
      <c r="A13298" s="322"/>
      <c r="B13298" s="322"/>
      <c r="C13298" s="322"/>
    </row>
    <row r="13299" spans="1:3" ht="96" customHeight="1" x14ac:dyDescent="0.2">
      <c r="A13299" s="322"/>
      <c r="B13299" s="322"/>
      <c r="C13299" s="322"/>
    </row>
    <row r="13300" spans="1:3" ht="108" customHeight="1" x14ac:dyDescent="0.2">
      <c r="A13300" s="322"/>
      <c r="B13300" s="322"/>
      <c r="C13300" s="322"/>
    </row>
    <row r="13301" spans="1:3" ht="96" customHeight="1" x14ac:dyDescent="0.2">
      <c r="A13301" s="322"/>
      <c r="B13301" s="322"/>
      <c r="C13301" s="322"/>
    </row>
    <row r="13302" spans="1:3" ht="96" customHeight="1" x14ac:dyDescent="0.2">
      <c r="A13302" s="322"/>
      <c r="B13302" s="322"/>
      <c r="C13302" s="322"/>
    </row>
    <row r="13303" spans="1:3" ht="108" customHeight="1" x14ac:dyDescent="0.2">
      <c r="A13303" s="322"/>
      <c r="B13303" s="322"/>
      <c r="C13303" s="322"/>
    </row>
    <row r="13304" spans="1:3" ht="108" customHeight="1" x14ac:dyDescent="0.2">
      <c r="A13304" s="322"/>
      <c r="B13304" s="322"/>
      <c r="C13304" s="322"/>
    </row>
    <row r="13305" spans="1:3" ht="84" customHeight="1" x14ac:dyDescent="0.2">
      <c r="A13305" s="322"/>
      <c r="B13305" s="322"/>
      <c r="C13305" s="322"/>
    </row>
    <row r="13306" spans="1:3" ht="96" customHeight="1" x14ac:dyDescent="0.2">
      <c r="A13306" s="322"/>
      <c r="B13306" s="322"/>
      <c r="C13306" s="322"/>
    </row>
    <row r="13307" spans="1:3" ht="96" customHeight="1" x14ac:dyDescent="0.2">
      <c r="A13307" s="322"/>
      <c r="B13307" s="322"/>
      <c r="C13307" s="322"/>
    </row>
    <row r="13308" spans="1:3" ht="96" customHeight="1" x14ac:dyDescent="0.2">
      <c r="A13308" s="322"/>
      <c r="B13308" s="322"/>
      <c r="C13308" s="322"/>
    </row>
    <row r="13309" spans="1:3" ht="84" customHeight="1" x14ac:dyDescent="0.2">
      <c r="A13309" s="322"/>
      <c r="B13309" s="322"/>
      <c r="C13309" s="322"/>
    </row>
    <row r="13310" spans="1:3" ht="84" customHeight="1" x14ac:dyDescent="0.2">
      <c r="A13310" s="322"/>
      <c r="B13310" s="322"/>
      <c r="C13310" s="322"/>
    </row>
    <row r="13311" spans="1:3" ht="72" customHeight="1" x14ac:dyDescent="0.2">
      <c r="A13311" s="322"/>
      <c r="B13311" s="322"/>
      <c r="C13311" s="322"/>
    </row>
    <row r="13312" spans="1:3" ht="108" customHeight="1" x14ac:dyDescent="0.2">
      <c r="A13312" s="322"/>
      <c r="B13312" s="322"/>
      <c r="C13312" s="322"/>
    </row>
    <row r="13313" spans="1:3" ht="84" customHeight="1" x14ac:dyDescent="0.2">
      <c r="A13313" s="322"/>
      <c r="B13313" s="322"/>
      <c r="C13313" s="322"/>
    </row>
    <row r="13314" spans="1:3" ht="144" customHeight="1" x14ac:dyDescent="0.2">
      <c r="A13314" s="322"/>
      <c r="B13314" s="322"/>
      <c r="C13314" s="322"/>
    </row>
    <row r="13315" spans="1:3" ht="84" customHeight="1" x14ac:dyDescent="0.2">
      <c r="A13315" s="322"/>
      <c r="B13315" s="322"/>
      <c r="C13315" s="322"/>
    </row>
    <row r="13316" spans="1:3" ht="108" customHeight="1" x14ac:dyDescent="0.2">
      <c r="A13316" s="322"/>
      <c r="B13316" s="322"/>
      <c r="C13316" s="322"/>
    </row>
    <row r="13317" spans="1:3" ht="108" customHeight="1" x14ac:dyDescent="0.2">
      <c r="A13317" s="322"/>
      <c r="B13317" s="322"/>
      <c r="C13317" s="322"/>
    </row>
    <row r="13318" spans="1:3" ht="108" customHeight="1" x14ac:dyDescent="0.2">
      <c r="A13318" s="322"/>
      <c r="B13318" s="322"/>
      <c r="C13318" s="322"/>
    </row>
    <row r="13319" spans="1:3" ht="96" customHeight="1" x14ac:dyDescent="0.2">
      <c r="A13319" s="322"/>
      <c r="B13319" s="322"/>
      <c r="C13319" s="322"/>
    </row>
    <row r="13320" spans="1:3" ht="84" customHeight="1" x14ac:dyDescent="0.2">
      <c r="A13320" s="322"/>
      <c r="B13320" s="322"/>
      <c r="C13320" s="322"/>
    </row>
    <row r="13321" spans="1:3" ht="84" customHeight="1" x14ac:dyDescent="0.2">
      <c r="A13321" s="322"/>
      <c r="B13321" s="322"/>
      <c r="C13321" s="322"/>
    </row>
    <row r="13322" spans="1:3" ht="96" customHeight="1" x14ac:dyDescent="0.2">
      <c r="A13322" s="322"/>
      <c r="B13322" s="322"/>
      <c r="C13322" s="322"/>
    </row>
    <row r="13323" spans="1:3" ht="96" customHeight="1" x14ac:dyDescent="0.2">
      <c r="A13323" s="322"/>
      <c r="B13323" s="322"/>
      <c r="C13323" s="322"/>
    </row>
    <row r="13324" spans="1:3" ht="96" customHeight="1" x14ac:dyDescent="0.2">
      <c r="A13324" s="322"/>
      <c r="B13324" s="322"/>
      <c r="C13324" s="322"/>
    </row>
    <row r="13325" spans="1:3" ht="120" customHeight="1" x14ac:dyDescent="0.2">
      <c r="A13325" s="322"/>
      <c r="B13325" s="322"/>
      <c r="C13325" s="322"/>
    </row>
    <row r="13326" spans="1:3" ht="84" customHeight="1" x14ac:dyDescent="0.2">
      <c r="A13326" s="322"/>
      <c r="B13326" s="322"/>
      <c r="C13326" s="322"/>
    </row>
    <row r="13327" spans="1:3" ht="96" customHeight="1" x14ac:dyDescent="0.2">
      <c r="A13327" s="322"/>
      <c r="B13327" s="322"/>
      <c r="C13327" s="322"/>
    </row>
    <row r="13328" spans="1:3" ht="72" customHeight="1" x14ac:dyDescent="0.2">
      <c r="A13328" s="322"/>
      <c r="B13328" s="322"/>
      <c r="C13328" s="322"/>
    </row>
    <row r="13329" spans="1:3" ht="72" customHeight="1" x14ac:dyDescent="0.2">
      <c r="A13329" s="322"/>
      <c r="B13329" s="322"/>
      <c r="C13329" s="322"/>
    </row>
    <row r="13330" spans="1:3" ht="108" customHeight="1" x14ac:dyDescent="0.2">
      <c r="A13330" s="322"/>
      <c r="B13330" s="322"/>
      <c r="C13330" s="322"/>
    </row>
    <row r="13331" spans="1:3" ht="120" customHeight="1" x14ac:dyDescent="0.2">
      <c r="A13331" s="322"/>
      <c r="B13331" s="322"/>
      <c r="C13331" s="322"/>
    </row>
    <row r="13332" spans="1:3" ht="96" customHeight="1" x14ac:dyDescent="0.2">
      <c r="A13332" s="322"/>
      <c r="B13332" s="322"/>
      <c r="C13332" s="322"/>
    </row>
    <row r="13333" spans="1:3" ht="96" customHeight="1" x14ac:dyDescent="0.2">
      <c r="A13333" s="322"/>
      <c r="B13333" s="322"/>
      <c r="C13333" s="322"/>
    </row>
    <row r="13334" spans="1:3" ht="84" customHeight="1" x14ac:dyDescent="0.2">
      <c r="A13334" s="322"/>
      <c r="B13334" s="322"/>
      <c r="C13334" s="322"/>
    </row>
    <row r="13335" spans="1:3" ht="48" customHeight="1" x14ac:dyDescent="0.2">
      <c r="A13335" s="322"/>
      <c r="B13335" s="322"/>
      <c r="C13335" s="322"/>
    </row>
    <row r="13336" spans="1:3" ht="96" customHeight="1" x14ac:dyDescent="0.2">
      <c r="A13336" s="322"/>
      <c r="B13336" s="322"/>
      <c r="C13336" s="322"/>
    </row>
    <row r="13337" spans="1:3" ht="108" customHeight="1" x14ac:dyDescent="0.2">
      <c r="A13337" s="322"/>
      <c r="B13337" s="322"/>
      <c r="C13337" s="322"/>
    </row>
    <row r="13338" spans="1:3" ht="108" customHeight="1" x14ac:dyDescent="0.2">
      <c r="A13338" s="322"/>
      <c r="B13338" s="322"/>
      <c r="C13338" s="322"/>
    </row>
    <row r="13339" spans="1:3" ht="108" customHeight="1" x14ac:dyDescent="0.2">
      <c r="A13339" s="322"/>
      <c r="B13339" s="322"/>
      <c r="C13339" s="322"/>
    </row>
    <row r="13340" spans="1:3" ht="132" customHeight="1" x14ac:dyDescent="0.2">
      <c r="A13340" s="322"/>
      <c r="B13340" s="322"/>
      <c r="C13340" s="322"/>
    </row>
    <row r="13341" spans="1:3" ht="132" customHeight="1" x14ac:dyDescent="0.2">
      <c r="A13341" s="322"/>
      <c r="B13341" s="322"/>
      <c r="C13341" s="322"/>
    </row>
    <row r="13342" spans="1:3" ht="156" customHeight="1" x14ac:dyDescent="0.2">
      <c r="A13342" s="322"/>
      <c r="B13342" s="322"/>
      <c r="C13342" s="322"/>
    </row>
    <row r="13343" spans="1:3" ht="132" customHeight="1" x14ac:dyDescent="0.2">
      <c r="A13343" s="322"/>
      <c r="B13343" s="322"/>
      <c r="C13343" s="322"/>
    </row>
    <row r="13344" spans="1:3" ht="120" customHeight="1" x14ac:dyDescent="0.2">
      <c r="A13344" s="322"/>
      <c r="B13344" s="322"/>
      <c r="C13344" s="322"/>
    </row>
    <row r="13345" spans="1:3" ht="108" customHeight="1" x14ac:dyDescent="0.2">
      <c r="A13345" s="322"/>
      <c r="B13345" s="322"/>
      <c r="C13345" s="322"/>
    </row>
    <row r="13346" spans="1:3" ht="96" customHeight="1" x14ac:dyDescent="0.2">
      <c r="A13346" s="322"/>
      <c r="B13346" s="322"/>
      <c r="C13346" s="322"/>
    </row>
    <row r="13347" spans="1:3" ht="96" customHeight="1" x14ac:dyDescent="0.2">
      <c r="A13347" s="322"/>
      <c r="B13347" s="322"/>
      <c r="C13347" s="322"/>
    </row>
    <row r="13348" spans="1:3" ht="96" customHeight="1" x14ac:dyDescent="0.2">
      <c r="A13348" s="322"/>
      <c r="B13348" s="322"/>
      <c r="C13348" s="322"/>
    </row>
    <row r="13349" spans="1:3" ht="108" customHeight="1" x14ac:dyDescent="0.2">
      <c r="A13349" s="322"/>
      <c r="B13349" s="322"/>
      <c r="C13349" s="322"/>
    </row>
    <row r="13350" spans="1:3" ht="156" customHeight="1" x14ac:dyDescent="0.2">
      <c r="A13350" s="322"/>
      <c r="B13350" s="322"/>
      <c r="C13350" s="322"/>
    </row>
    <row r="13351" spans="1:3" ht="84" customHeight="1" x14ac:dyDescent="0.2">
      <c r="A13351" s="322"/>
      <c r="B13351" s="322"/>
      <c r="C13351" s="322"/>
    </row>
    <row r="13352" spans="1:3" ht="96" customHeight="1" x14ac:dyDescent="0.2">
      <c r="A13352" s="322"/>
      <c r="B13352" s="322"/>
      <c r="C13352" s="322"/>
    </row>
    <row r="13353" spans="1:3" ht="96" customHeight="1" x14ac:dyDescent="0.2">
      <c r="A13353" s="322"/>
      <c r="B13353" s="322"/>
      <c r="C13353" s="322"/>
    </row>
    <row r="13354" spans="1:3" ht="120" customHeight="1" x14ac:dyDescent="0.2">
      <c r="A13354" s="322"/>
      <c r="B13354" s="322"/>
      <c r="C13354" s="322"/>
    </row>
    <row r="13355" spans="1:3" ht="120" customHeight="1" x14ac:dyDescent="0.2">
      <c r="A13355" s="322"/>
      <c r="B13355" s="322"/>
      <c r="C13355" s="322"/>
    </row>
    <row r="13356" spans="1:3" ht="180" customHeight="1" x14ac:dyDescent="0.2">
      <c r="A13356" s="322"/>
      <c r="B13356" s="322"/>
      <c r="C13356" s="322"/>
    </row>
    <row r="13357" spans="1:3" ht="132" customHeight="1" x14ac:dyDescent="0.2">
      <c r="A13357" s="322"/>
      <c r="B13357" s="322"/>
      <c r="C13357" s="322"/>
    </row>
    <row r="13358" spans="1:3" ht="180" customHeight="1" x14ac:dyDescent="0.2">
      <c r="A13358" s="322"/>
      <c r="B13358" s="322"/>
      <c r="C13358" s="322"/>
    </row>
    <row r="13359" spans="1:3" ht="156" customHeight="1" x14ac:dyDescent="0.2">
      <c r="A13359" s="322"/>
      <c r="B13359" s="322"/>
      <c r="C13359" s="322"/>
    </row>
    <row r="13360" spans="1:3" ht="84" customHeight="1" x14ac:dyDescent="0.2">
      <c r="A13360" s="322"/>
      <c r="B13360" s="322"/>
      <c r="C13360" s="322"/>
    </row>
    <row r="13361" spans="1:3" ht="144" customHeight="1" x14ac:dyDescent="0.2">
      <c r="A13361" s="322"/>
      <c r="B13361" s="322"/>
      <c r="C13361" s="322"/>
    </row>
    <row r="13362" spans="1:3" ht="96" customHeight="1" x14ac:dyDescent="0.2">
      <c r="A13362" s="322"/>
      <c r="B13362" s="322"/>
      <c r="C13362" s="322"/>
    </row>
    <row r="13363" spans="1:3" ht="96" customHeight="1" x14ac:dyDescent="0.2">
      <c r="A13363" s="322"/>
      <c r="B13363" s="322"/>
      <c r="C13363" s="322"/>
    </row>
    <row r="13364" spans="1:3" ht="144" customHeight="1" x14ac:dyDescent="0.2">
      <c r="A13364" s="322"/>
      <c r="B13364" s="322"/>
      <c r="C13364" s="322"/>
    </row>
    <row r="13365" spans="1:3" ht="96" customHeight="1" x14ac:dyDescent="0.2">
      <c r="A13365" s="322"/>
      <c r="B13365" s="322"/>
      <c r="C13365" s="322"/>
    </row>
    <row r="13366" spans="1:3" ht="96" customHeight="1" x14ac:dyDescent="0.2">
      <c r="A13366" s="322"/>
      <c r="B13366" s="322"/>
      <c r="C13366" s="322"/>
    </row>
    <row r="13367" spans="1:3" ht="60" customHeight="1" x14ac:dyDescent="0.2">
      <c r="A13367" s="322"/>
      <c r="B13367" s="322"/>
      <c r="C13367" s="322"/>
    </row>
    <row r="13368" spans="1:3" ht="60" customHeight="1" x14ac:dyDescent="0.2">
      <c r="A13368" s="322"/>
      <c r="B13368" s="322"/>
      <c r="C13368" s="322"/>
    </row>
    <row r="13369" spans="1:3" ht="84" customHeight="1" x14ac:dyDescent="0.2">
      <c r="A13369" s="322"/>
      <c r="B13369" s="322"/>
      <c r="C13369" s="322"/>
    </row>
    <row r="13370" spans="1:3" ht="60" customHeight="1" x14ac:dyDescent="0.2">
      <c r="A13370" s="322"/>
      <c r="B13370" s="322"/>
      <c r="C13370" s="322"/>
    </row>
    <row r="13371" spans="1:3" ht="72" customHeight="1" x14ac:dyDescent="0.2">
      <c r="A13371" s="322"/>
      <c r="B13371" s="322"/>
      <c r="C13371" s="322"/>
    </row>
    <row r="13372" spans="1:3" ht="120" customHeight="1" x14ac:dyDescent="0.2">
      <c r="A13372" s="322"/>
      <c r="B13372" s="322"/>
      <c r="C13372" s="322"/>
    </row>
    <row r="13373" spans="1:3" ht="120" customHeight="1" x14ac:dyDescent="0.2">
      <c r="A13373" s="322"/>
      <c r="B13373" s="322"/>
      <c r="C13373" s="322"/>
    </row>
    <row r="13374" spans="1:3" ht="60" customHeight="1" x14ac:dyDescent="0.2">
      <c r="A13374" s="322"/>
      <c r="B13374" s="322"/>
      <c r="C13374" s="322"/>
    </row>
    <row r="13375" spans="1:3" ht="60" customHeight="1" x14ac:dyDescent="0.2">
      <c r="A13375" s="322"/>
      <c r="B13375" s="322"/>
      <c r="C13375" s="322"/>
    </row>
    <row r="13376" spans="1:3" ht="60" customHeight="1" x14ac:dyDescent="0.2">
      <c r="A13376" s="322"/>
      <c r="B13376" s="322"/>
      <c r="C13376" s="322"/>
    </row>
    <row r="13377" spans="1:3" ht="96" customHeight="1" x14ac:dyDescent="0.2">
      <c r="A13377" s="322"/>
      <c r="B13377" s="322"/>
      <c r="C13377" s="322"/>
    </row>
    <row r="13378" spans="1:3" ht="96" customHeight="1" x14ac:dyDescent="0.2">
      <c r="A13378" s="322"/>
      <c r="B13378" s="322"/>
      <c r="C13378" s="322"/>
    </row>
    <row r="13379" spans="1:3" ht="144" customHeight="1" x14ac:dyDescent="0.2">
      <c r="A13379" s="322"/>
      <c r="B13379" s="322"/>
      <c r="C13379" s="322"/>
    </row>
    <row r="13380" spans="1:3" ht="84" customHeight="1" x14ac:dyDescent="0.2">
      <c r="A13380" s="322"/>
      <c r="B13380" s="322"/>
      <c r="C13380" s="322"/>
    </row>
    <row r="13381" spans="1:3" ht="108" customHeight="1" x14ac:dyDescent="0.2">
      <c r="A13381" s="322"/>
      <c r="B13381" s="322"/>
      <c r="C13381" s="322"/>
    </row>
    <row r="13382" spans="1:3" ht="72" customHeight="1" x14ac:dyDescent="0.2">
      <c r="A13382" s="322"/>
      <c r="B13382" s="322"/>
      <c r="C13382" s="322"/>
    </row>
    <row r="13383" spans="1:3" ht="132" customHeight="1" x14ac:dyDescent="0.2">
      <c r="A13383" s="322"/>
      <c r="B13383" s="322"/>
      <c r="C13383" s="322"/>
    </row>
    <row r="13384" spans="1:3" ht="168" customHeight="1" x14ac:dyDescent="0.2">
      <c r="A13384" s="322"/>
      <c r="B13384" s="322"/>
      <c r="C13384" s="322"/>
    </row>
    <row r="13385" spans="1:3" ht="120" customHeight="1" x14ac:dyDescent="0.2">
      <c r="A13385" s="322"/>
      <c r="B13385" s="322"/>
      <c r="C13385" s="322"/>
    </row>
    <row r="13386" spans="1:3" ht="120" customHeight="1" x14ac:dyDescent="0.2">
      <c r="A13386" s="322"/>
      <c r="B13386" s="322"/>
      <c r="C13386" s="322"/>
    </row>
    <row r="13387" spans="1:3" ht="72" customHeight="1" x14ac:dyDescent="0.2">
      <c r="A13387" s="322"/>
      <c r="B13387" s="322"/>
      <c r="C13387" s="322"/>
    </row>
    <row r="13388" spans="1:3" ht="108" customHeight="1" x14ac:dyDescent="0.2">
      <c r="A13388" s="322"/>
      <c r="B13388" s="322"/>
      <c r="C13388" s="322"/>
    </row>
    <row r="13389" spans="1:3" ht="108" customHeight="1" x14ac:dyDescent="0.2">
      <c r="A13389" s="322"/>
      <c r="B13389" s="322"/>
      <c r="C13389" s="322"/>
    </row>
    <row r="13390" spans="1:3" ht="120" customHeight="1" x14ac:dyDescent="0.2">
      <c r="A13390" s="322"/>
      <c r="B13390" s="322"/>
      <c r="C13390" s="322"/>
    </row>
    <row r="13391" spans="1:3" ht="144" customHeight="1" x14ac:dyDescent="0.2">
      <c r="A13391" s="322"/>
      <c r="B13391" s="322"/>
      <c r="C13391" s="322"/>
    </row>
    <row r="13392" spans="1:3" ht="132" customHeight="1" x14ac:dyDescent="0.2">
      <c r="A13392" s="322"/>
      <c r="B13392" s="322"/>
      <c r="C13392" s="322"/>
    </row>
    <row r="13393" spans="1:3" ht="132" customHeight="1" x14ac:dyDescent="0.2">
      <c r="A13393" s="322"/>
      <c r="B13393" s="322"/>
      <c r="C13393" s="322"/>
    </row>
    <row r="13394" spans="1:3" ht="144" customHeight="1" x14ac:dyDescent="0.2">
      <c r="A13394" s="322"/>
      <c r="B13394" s="322"/>
      <c r="C13394" s="322"/>
    </row>
    <row r="13395" spans="1:3" ht="144" customHeight="1" x14ac:dyDescent="0.2">
      <c r="A13395" s="322"/>
      <c r="B13395" s="322"/>
      <c r="C13395" s="322"/>
    </row>
    <row r="13396" spans="1:3" ht="144" customHeight="1" x14ac:dyDescent="0.2">
      <c r="A13396" s="322"/>
      <c r="B13396" s="322"/>
      <c r="C13396" s="322"/>
    </row>
    <row r="13397" spans="1:3" ht="132" customHeight="1" x14ac:dyDescent="0.2">
      <c r="A13397" s="322"/>
      <c r="B13397" s="322"/>
      <c r="C13397" s="322"/>
    </row>
    <row r="13398" spans="1:3" ht="72" customHeight="1" x14ac:dyDescent="0.2">
      <c r="A13398" s="322"/>
      <c r="B13398" s="322"/>
      <c r="C13398" s="322"/>
    </row>
    <row r="13399" spans="1:3" ht="132" customHeight="1" x14ac:dyDescent="0.2">
      <c r="A13399" s="322"/>
      <c r="B13399" s="322"/>
      <c r="C13399" s="322"/>
    </row>
    <row r="13400" spans="1:3" ht="96" customHeight="1" x14ac:dyDescent="0.2">
      <c r="A13400" s="322"/>
      <c r="B13400" s="322"/>
      <c r="C13400" s="322"/>
    </row>
    <row r="13401" spans="1:3" ht="144" customHeight="1" x14ac:dyDescent="0.2">
      <c r="A13401" s="322"/>
      <c r="B13401" s="322"/>
      <c r="C13401" s="322"/>
    </row>
    <row r="13402" spans="1:3" ht="72" customHeight="1" x14ac:dyDescent="0.2">
      <c r="A13402" s="322"/>
      <c r="B13402" s="322"/>
      <c r="C13402" s="322"/>
    </row>
    <row r="13403" spans="1:3" ht="84" customHeight="1" x14ac:dyDescent="0.2">
      <c r="A13403" s="322"/>
      <c r="B13403" s="322"/>
      <c r="C13403" s="322"/>
    </row>
    <row r="13404" spans="1:3" ht="72" customHeight="1" x14ac:dyDescent="0.2">
      <c r="A13404" s="322"/>
      <c r="B13404" s="322"/>
      <c r="C13404" s="322"/>
    </row>
    <row r="13405" spans="1:3" ht="108" customHeight="1" x14ac:dyDescent="0.2">
      <c r="A13405" s="322"/>
      <c r="B13405" s="322"/>
      <c r="C13405" s="322"/>
    </row>
    <row r="13406" spans="1:3" ht="108" customHeight="1" x14ac:dyDescent="0.2">
      <c r="A13406" s="322"/>
      <c r="B13406" s="322"/>
      <c r="C13406" s="322"/>
    </row>
    <row r="13407" spans="1:3" ht="108" customHeight="1" x14ac:dyDescent="0.2">
      <c r="A13407" s="322"/>
      <c r="B13407" s="322"/>
      <c r="C13407" s="322"/>
    </row>
    <row r="13408" spans="1:3" ht="108" customHeight="1" x14ac:dyDescent="0.2">
      <c r="A13408" s="322"/>
      <c r="B13408" s="322"/>
      <c r="C13408" s="322"/>
    </row>
    <row r="13409" spans="1:3" ht="108" customHeight="1" x14ac:dyDescent="0.2">
      <c r="A13409" s="322"/>
      <c r="B13409" s="322"/>
      <c r="C13409" s="322"/>
    </row>
    <row r="13410" spans="1:3" ht="108" customHeight="1" x14ac:dyDescent="0.2">
      <c r="A13410" s="322"/>
      <c r="B13410" s="322"/>
      <c r="C13410" s="322"/>
    </row>
    <row r="13411" spans="1:3" ht="84" customHeight="1" x14ac:dyDescent="0.2">
      <c r="A13411" s="322"/>
      <c r="B13411" s="322"/>
      <c r="C13411" s="322"/>
    </row>
    <row r="13412" spans="1:3" ht="132" customHeight="1" x14ac:dyDescent="0.2">
      <c r="A13412" s="322"/>
      <c r="B13412" s="322"/>
      <c r="C13412" s="322"/>
    </row>
    <row r="13413" spans="1:3" ht="132" customHeight="1" x14ac:dyDescent="0.2">
      <c r="A13413" s="322"/>
      <c r="B13413" s="322"/>
      <c r="C13413" s="322"/>
    </row>
    <row r="13414" spans="1:3" ht="96" customHeight="1" x14ac:dyDescent="0.2">
      <c r="A13414" s="322"/>
      <c r="B13414" s="322"/>
      <c r="C13414" s="322"/>
    </row>
    <row r="13415" spans="1:3" ht="84" customHeight="1" x14ac:dyDescent="0.2">
      <c r="A13415" s="322"/>
      <c r="B13415" s="322"/>
      <c r="C13415" s="322"/>
    </row>
    <row r="13416" spans="1:3" ht="156" customHeight="1" x14ac:dyDescent="0.2">
      <c r="A13416" s="322"/>
      <c r="B13416" s="322"/>
      <c r="C13416" s="322"/>
    </row>
    <row r="13417" spans="1:3" ht="108" customHeight="1" x14ac:dyDescent="0.2">
      <c r="A13417" s="322"/>
      <c r="B13417" s="322"/>
      <c r="C13417" s="322"/>
    </row>
    <row r="13418" spans="1:3" ht="132" customHeight="1" x14ac:dyDescent="0.2">
      <c r="A13418" s="322"/>
      <c r="B13418" s="322"/>
      <c r="C13418" s="322"/>
    </row>
    <row r="13419" spans="1:3" ht="120" customHeight="1" x14ac:dyDescent="0.2">
      <c r="A13419" s="322"/>
      <c r="B13419" s="322"/>
      <c r="C13419" s="322"/>
    </row>
    <row r="13420" spans="1:3" ht="120" customHeight="1" x14ac:dyDescent="0.2">
      <c r="A13420" s="322"/>
      <c r="B13420" s="322"/>
      <c r="C13420" s="322"/>
    </row>
    <row r="13421" spans="1:3" ht="144" customHeight="1" x14ac:dyDescent="0.2">
      <c r="A13421" s="322"/>
      <c r="B13421" s="322"/>
      <c r="C13421" s="322"/>
    </row>
    <row r="13422" spans="1:3" ht="192" customHeight="1" x14ac:dyDescent="0.2">
      <c r="A13422" s="322"/>
      <c r="B13422" s="322"/>
      <c r="C13422" s="322"/>
    </row>
    <row r="13423" spans="1:3" ht="180" customHeight="1" x14ac:dyDescent="0.2">
      <c r="A13423" s="322"/>
      <c r="B13423" s="322"/>
      <c r="C13423" s="322"/>
    </row>
    <row r="13424" spans="1:3" ht="192" customHeight="1" x14ac:dyDescent="0.2">
      <c r="A13424" s="322"/>
      <c r="B13424" s="322"/>
      <c r="C13424" s="322"/>
    </row>
    <row r="13425" spans="1:3" ht="60" customHeight="1" x14ac:dyDescent="0.2">
      <c r="A13425" s="322"/>
      <c r="B13425" s="322"/>
      <c r="C13425" s="322"/>
    </row>
    <row r="13426" spans="1:3" ht="144" customHeight="1" x14ac:dyDescent="0.2">
      <c r="A13426" s="322"/>
      <c r="B13426" s="322"/>
      <c r="C13426" s="322"/>
    </row>
    <row r="13427" spans="1:3" ht="144" customHeight="1" x14ac:dyDescent="0.2">
      <c r="A13427" s="322"/>
      <c r="B13427" s="322"/>
      <c r="C13427" s="322"/>
    </row>
    <row r="13428" spans="1:3" ht="204" customHeight="1" x14ac:dyDescent="0.2">
      <c r="A13428" s="322"/>
      <c r="B13428" s="322"/>
      <c r="C13428" s="322"/>
    </row>
    <row r="13429" spans="1:3" ht="84" customHeight="1" x14ac:dyDescent="0.2">
      <c r="A13429" s="322"/>
      <c r="B13429" s="322"/>
      <c r="C13429" s="322"/>
    </row>
    <row r="13430" spans="1:3" ht="132" customHeight="1" x14ac:dyDescent="0.2">
      <c r="A13430" s="322"/>
      <c r="B13430" s="322"/>
      <c r="C13430" s="322"/>
    </row>
    <row r="13431" spans="1:3" ht="120" customHeight="1" x14ac:dyDescent="0.2">
      <c r="A13431" s="322"/>
      <c r="B13431" s="322"/>
      <c r="C13431" s="322"/>
    </row>
    <row r="13432" spans="1:3" ht="132" customHeight="1" x14ac:dyDescent="0.2">
      <c r="A13432" s="322"/>
      <c r="B13432" s="322"/>
      <c r="C13432" s="322"/>
    </row>
    <row r="13433" spans="1:3" ht="84" customHeight="1" x14ac:dyDescent="0.2">
      <c r="A13433" s="322"/>
      <c r="B13433" s="322"/>
      <c r="C13433" s="322"/>
    </row>
    <row r="13434" spans="1:3" ht="72" customHeight="1" x14ac:dyDescent="0.2">
      <c r="A13434" s="322"/>
      <c r="B13434" s="322"/>
      <c r="C13434" s="322"/>
    </row>
    <row r="13435" spans="1:3" ht="108" customHeight="1" x14ac:dyDescent="0.2">
      <c r="A13435" s="322"/>
      <c r="B13435" s="322"/>
      <c r="C13435" s="322"/>
    </row>
    <row r="13436" spans="1:3" ht="108" customHeight="1" x14ac:dyDescent="0.2">
      <c r="A13436" s="322"/>
      <c r="B13436" s="322"/>
      <c r="C13436" s="322"/>
    </row>
    <row r="13437" spans="1:3" ht="72" customHeight="1" x14ac:dyDescent="0.2">
      <c r="A13437" s="322"/>
      <c r="B13437" s="322"/>
      <c r="C13437" s="322"/>
    </row>
    <row r="13438" spans="1:3" ht="108" customHeight="1" x14ac:dyDescent="0.2">
      <c r="A13438" s="322"/>
      <c r="B13438" s="322"/>
      <c r="C13438" s="322"/>
    </row>
    <row r="13439" spans="1:3" ht="120" customHeight="1" x14ac:dyDescent="0.2">
      <c r="A13439" s="322"/>
      <c r="B13439" s="322"/>
      <c r="C13439" s="322"/>
    </row>
    <row r="13440" spans="1:3" ht="84" customHeight="1" x14ac:dyDescent="0.2">
      <c r="A13440" s="322"/>
      <c r="B13440" s="322"/>
      <c r="C13440" s="322"/>
    </row>
    <row r="13441" spans="1:3" ht="144" customHeight="1" x14ac:dyDescent="0.2">
      <c r="A13441" s="322"/>
      <c r="B13441" s="322"/>
      <c r="C13441" s="322"/>
    </row>
    <row r="13442" spans="1:3" ht="204" customHeight="1" x14ac:dyDescent="0.2">
      <c r="A13442" s="322"/>
      <c r="B13442" s="322"/>
      <c r="C13442" s="322"/>
    </row>
    <row r="13443" spans="1:3" ht="60" customHeight="1" x14ac:dyDescent="0.2">
      <c r="A13443" s="322"/>
      <c r="B13443" s="322"/>
      <c r="C13443" s="322"/>
    </row>
    <row r="13444" spans="1:3" ht="144" customHeight="1" x14ac:dyDescent="0.2">
      <c r="A13444" s="322"/>
      <c r="B13444" s="322"/>
      <c r="C13444" s="322"/>
    </row>
    <row r="13445" spans="1:3" ht="84" customHeight="1" x14ac:dyDescent="0.2">
      <c r="A13445" s="322"/>
      <c r="B13445" s="322"/>
      <c r="C13445" s="322"/>
    </row>
    <row r="13446" spans="1:3" ht="84" customHeight="1" x14ac:dyDescent="0.2">
      <c r="A13446" s="322"/>
      <c r="B13446" s="322"/>
      <c r="C13446" s="322"/>
    </row>
    <row r="13447" spans="1:3" ht="108" customHeight="1" x14ac:dyDescent="0.2">
      <c r="A13447" s="322"/>
      <c r="B13447" s="322"/>
      <c r="C13447" s="322"/>
    </row>
    <row r="13448" spans="1:3" ht="72" customHeight="1" x14ac:dyDescent="0.2">
      <c r="A13448" s="322"/>
      <c r="B13448" s="322"/>
      <c r="C13448" s="322"/>
    </row>
    <row r="13449" spans="1:3" ht="72" customHeight="1" x14ac:dyDescent="0.2">
      <c r="A13449" s="322"/>
      <c r="B13449" s="322"/>
      <c r="C13449" s="322"/>
    </row>
    <row r="13450" spans="1:3" ht="120" customHeight="1" x14ac:dyDescent="0.2">
      <c r="A13450" s="322"/>
      <c r="B13450" s="322"/>
      <c r="C13450" s="322"/>
    </row>
    <row r="13451" spans="1:3" ht="84" customHeight="1" x14ac:dyDescent="0.2">
      <c r="A13451" s="322"/>
      <c r="B13451" s="322"/>
      <c r="C13451" s="322"/>
    </row>
    <row r="13452" spans="1:3" ht="72" customHeight="1" x14ac:dyDescent="0.2">
      <c r="A13452" s="322"/>
      <c r="B13452" s="322"/>
      <c r="C13452" s="322"/>
    </row>
    <row r="13453" spans="1:3" ht="84" customHeight="1" x14ac:dyDescent="0.2">
      <c r="A13453" s="322"/>
      <c r="B13453" s="322"/>
      <c r="C13453" s="322"/>
    </row>
    <row r="13454" spans="1:3" ht="72" customHeight="1" x14ac:dyDescent="0.2">
      <c r="A13454" s="322"/>
      <c r="B13454" s="322"/>
      <c r="C13454" s="322"/>
    </row>
    <row r="13455" spans="1:3" ht="84" customHeight="1" x14ac:dyDescent="0.2">
      <c r="A13455" s="322"/>
      <c r="B13455" s="322"/>
      <c r="C13455" s="322"/>
    </row>
    <row r="13456" spans="1:3" ht="72" customHeight="1" x14ac:dyDescent="0.2">
      <c r="A13456" s="322"/>
      <c r="B13456" s="322"/>
      <c r="C13456" s="322"/>
    </row>
    <row r="13457" spans="1:3" ht="84" customHeight="1" x14ac:dyDescent="0.2">
      <c r="A13457" s="322"/>
      <c r="B13457" s="322"/>
      <c r="C13457" s="322"/>
    </row>
    <row r="13458" spans="1:3" ht="84" customHeight="1" x14ac:dyDescent="0.2">
      <c r="A13458" s="322"/>
      <c r="B13458" s="322"/>
      <c r="C13458" s="322"/>
    </row>
    <row r="13459" spans="1:3" ht="84" customHeight="1" x14ac:dyDescent="0.2">
      <c r="A13459" s="322"/>
      <c r="B13459" s="322"/>
      <c r="C13459" s="322"/>
    </row>
    <row r="13460" spans="1:3" ht="156" customHeight="1" x14ac:dyDescent="0.2">
      <c r="A13460" s="322"/>
      <c r="B13460" s="322"/>
      <c r="C13460" s="322"/>
    </row>
    <row r="13461" spans="1:3" ht="120" customHeight="1" x14ac:dyDescent="0.2">
      <c r="A13461" s="322"/>
      <c r="B13461" s="322"/>
      <c r="C13461" s="322"/>
    </row>
    <row r="13462" spans="1:3" ht="60" customHeight="1" x14ac:dyDescent="0.2">
      <c r="A13462" s="322"/>
      <c r="B13462" s="322"/>
      <c r="C13462" s="322"/>
    </row>
    <row r="13463" spans="1:3" ht="120" customHeight="1" x14ac:dyDescent="0.2">
      <c r="A13463" s="322"/>
      <c r="B13463" s="322"/>
      <c r="C13463" s="322"/>
    </row>
    <row r="13464" spans="1:3" ht="60" customHeight="1" x14ac:dyDescent="0.2">
      <c r="A13464" s="322"/>
      <c r="B13464" s="322"/>
      <c r="C13464" s="322"/>
    </row>
    <row r="13465" spans="1:3" ht="132" customHeight="1" x14ac:dyDescent="0.2">
      <c r="A13465" s="322"/>
      <c r="B13465" s="322"/>
      <c r="C13465" s="322"/>
    </row>
    <row r="13466" spans="1:3" ht="72" customHeight="1" x14ac:dyDescent="0.2">
      <c r="A13466" s="322"/>
      <c r="B13466" s="322"/>
      <c r="C13466" s="322"/>
    </row>
    <row r="13467" spans="1:3" ht="72" customHeight="1" x14ac:dyDescent="0.2">
      <c r="A13467" s="322"/>
      <c r="B13467" s="322"/>
      <c r="C13467" s="322"/>
    </row>
    <row r="13468" spans="1:3" ht="144" customHeight="1" x14ac:dyDescent="0.2">
      <c r="A13468" s="322"/>
      <c r="B13468" s="322"/>
      <c r="C13468" s="322"/>
    </row>
    <row r="13469" spans="1:3" ht="120" customHeight="1" x14ac:dyDescent="0.2">
      <c r="A13469" s="322"/>
      <c r="B13469" s="322"/>
      <c r="C13469" s="322"/>
    </row>
    <row r="13470" spans="1:3" ht="108" customHeight="1" x14ac:dyDescent="0.2">
      <c r="A13470" s="322"/>
      <c r="B13470" s="322"/>
      <c r="C13470" s="322"/>
    </row>
    <row r="13471" spans="1:3" ht="108" customHeight="1" x14ac:dyDescent="0.2">
      <c r="A13471" s="322"/>
      <c r="B13471" s="322"/>
      <c r="C13471" s="322"/>
    </row>
    <row r="13472" spans="1:3" ht="108" customHeight="1" x14ac:dyDescent="0.2">
      <c r="A13472" s="322"/>
      <c r="B13472" s="322"/>
      <c r="C13472" s="322"/>
    </row>
    <row r="13473" spans="1:3" ht="192" customHeight="1" x14ac:dyDescent="0.2">
      <c r="A13473" s="322"/>
      <c r="B13473" s="322"/>
      <c r="C13473" s="322"/>
    </row>
    <row r="13474" spans="1:3" ht="192" customHeight="1" x14ac:dyDescent="0.2">
      <c r="A13474" s="322"/>
      <c r="B13474" s="322"/>
      <c r="C13474" s="322"/>
    </row>
    <row r="13475" spans="1:3" ht="84" customHeight="1" x14ac:dyDescent="0.2">
      <c r="A13475" s="322"/>
      <c r="B13475" s="322"/>
      <c r="C13475" s="322"/>
    </row>
    <row r="13476" spans="1:3" ht="132" customHeight="1" x14ac:dyDescent="0.2">
      <c r="A13476" s="322"/>
      <c r="B13476" s="322"/>
      <c r="C13476" s="322"/>
    </row>
    <row r="13477" spans="1:3" ht="96" customHeight="1" x14ac:dyDescent="0.2">
      <c r="A13477" s="322"/>
      <c r="B13477" s="322"/>
      <c r="C13477" s="322"/>
    </row>
    <row r="13478" spans="1:3" ht="120" customHeight="1" x14ac:dyDescent="0.2">
      <c r="A13478" s="322"/>
      <c r="B13478" s="322"/>
      <c r="C13478" s="322"/>
    </row>
    <row r="13479" spans="1:3" ht="96" customHeight="1" x14ac:dyDescent="0.2">
      <c r="A13479" s="322"/>
      <c r="B13479" s="322"/>
      <c r="C13479" s="322"/>
    </row>
    <row r="13480" spans="1:3" ht="108" customHeight="1" x14ac:dyDescent="0.2">
      <c r="A13480" s="322"/>
      <c r="B13480" s="322"/>
      <c r="C13480" s="322"/>
    </row>
    <row r="13481" spans="1:3" ht="96" customHeight="1" x14ac:dyDescent="0.2">
      <c r="A13481" s="322"/>
      <c r="B13481" s="322"/>
      <c r="C13481" s="322"/>
    </row>
    <row r="13482" spans="1:3" ht="144" customHeight="1" x14ac:dyDescent="0.2">
      <c r="A13482" s="322"/>
      <c r="B13482" s="322"/>
      <c r="C13482" s="322"/>
    </row>
    <row r="13483" spans="1:3" ht="84" customHeight="1" x14ac:dyDescent="0.2">
      <c r="A13483" s="322"/>
      <c r="B13483" s="322"/>
      <c r="C13483" s="322"/>
    </row>
    <row r="13484" spans="1:3" ht="156" customHeight="1" x14ac:dyDescent="0.2">
      <c r="A13484" s="322"/>
      <c r="B13484" s="322"/>
      <c r="C13484" s="322"/>
    </row>
    <row r="13485" spans="1:3" ht="96" customHeight="1" x14ac:dyDescent="0.2">
      <c r="A13485" s="322"/>
      <c r="B13485" s="322"/>
      <c r="C13485" s="322"/>
    </row>
    <row r="13486" spans="1:3" ht="108" customHeight="1" x14ac:dyDescent="0.2">
      <c r="A13486" s="322"/>
      <c r="B13486" s="322"/>
      <c r="C13486" s="322"/>
    </row>
    <row r="13487" spans="1:3" ht="84" customHeight="1" x14ac:dyDescent="0.2">
      <c r="A13487" s="322"/>
      <c r="B13487" s="322"/>
      <c r="C13487" s="322"/>
    </row>
    <row r="13488" spans="1:3" ht="96" customHeight="1" x14ac:dyDescent="0.2">
      <c r="A13488" s="322"/>
      <c r="B13488" s="322"/>
      <c r="C13488" s="322"/>
    </row>
    <row r="13489" spans="1:3" ht="156" customHeight="1" x14ac:dyDescent="0.2">
      <c r="A13489" s="322"/>
      <c r="B13489" s="322"/>
      <c r="C13489" s="322"/>
    </row>
    <row r="13490" spans="1:3" ht="204" customHeight="1" x14ac:dyDescent="0.2">
      <c r="A13490" s="322"/>
      <c r="B13490" s="322"/>
      <c r="C13490" s="322"/>
    </row>
    <row r="13491" spans="1:3" ht="108" customHeight="1" x14ac:dyDescent="0.2">
      <c r="A13491" s="322"/>
      <c r="B13491" s="322"/>
      <c r="C13491" s="322"/>
    </row>
    <row r="13492" spans="1:3" ht="84" customHeight="1" x14ac:dyDescent="0.2">
      <c r="A13492" s="322"/>
      <c r="B13492" s="322"/>
      <c r="C13492" s="322"/>
    </row>
    <row r="13493" spans="1:3" ht="108" customHeight="1" x14ac:dyDescent="0.2">
      <c r="A13493" s="322"/>
      <c r="B13493" s="322"/>
      <c r="C13493" s="322"/>
    </row>
    <row r="13494" spans="1:3" ht="120" customHeight="1" x14ac:dyDescent="0.2">
      <c r="A13494" s="322"/>
      <c r="B13494" s="322"/>
      <c r="C13494" s="322"/>
    </row>
    <row r="13495" spans="1:3" ht="120" customHeight="1" x14ac:dyDescent="0.2">
      <c r="A13495" s="322"/>
      <c r="B13495" s="322"/>
      <c r="C13495" s="322"/>
    </row>
    <row r="13496" spans="1:3" ht="84" customHeight="1" x14ac:dyDescent="0.2">
      <c r="A13496" s="322"/>
      <c r="B13496" s="322"/>
      <c r="C13496" s="322"/>
    </row>
    <row r="13497" spans="1:3" ht="84" customHeight="1" x14ac:dyDescent="0.2">
      <c r="A13497" s="322"/>
      <c r="B13497" s="322"/>
      <c r="C13497" s="322"/>
    </row>
    <row r="13498" spans="1:3" ht="120" customHeight="1" x14ac:dyDescent="0.2">
      <c r="A13498" s="322"/>
      <c r="B13498" s="322"/>
      <c r="C13498" s="322"/>
    </row>
    <row r="13499" spans="1:3" ht="120" customHeight="1" x14ac:dyDescent="0.2">
      <c r="A13499" s="322"/>
      <c r="B13499" s="322"/>
      <c r="C13499" s="322"/>
    </row>
    <row r="13500" spans="1:3" ht="120" customHeight="1" x14ac:dyDescent="0.2">
      <c r="A13500" s="322"/>
      <c r="B13500" s="322"/>
      <c r="C13500" s="322"/>
    </row>
    <row r="13501" spans="1:3" ht="120" customHeight="1" x14ac:dyDescent="0.2">
      <c r="A13501" s="322"/>
      <c r="B13501" s="322"/>
      <c r="C13501" s="322"/>
    </row>
    <row r="13502" spans="1:3" ht="84" customHeight="1" x14ac:dyDescent="0.2">
      <c r="A13502" s="322"/>
      <c r="B13502" s="322"/>
      <c r="C13502" s="322"/>
    </row>
    <row r="13503" spans="1:3" ht="108" customHeight="1" x14ac:dyDescent="0.2">
      <c r="A13503" s="322"/>
      <c r="B13503" s="322"/>
      <c r="C13503" s="322"/>
    </row>
    <row r="13504" spans="1:3" ht="156" customHeight="1" x14ac:dyDescent="0.2">
      <c r="A13504" s="322"/>
      <c r="B13504" s="322"/>
      <c r="C13504" s="322"/>
    </row>
    <row r="13505" spans="1:3" ht="144" customHeight="1" x14ac:dyDescent="0.2">
      <c r="A13505" s="322"/>
      <c r="B13505" s="322"/>
      <c r="C13505" s="322"/>
    </row>
    <row r="13506" spans="1:3" ht="144" customHeight="1" x14ac:dyDescent="0.2">
      <c r="A13506" s="322"/>
      <c r="B13506" s="322"/>
      <c r="C13506" s="322"/>
    </row>
    <row r="13507" spans="1:3" ht="144" customHeight="1" x14ac:dyDescent="0.2">
      <c r="A13507" s="322"/>
      <c r="B13507" s="322"/>
      <c r="C13507" s="322"/>
    </row>
    <row r="13508" spans="1:3" ht="144" customHeight="1" x14ac:dyDescent="0.2">
      <c r="A13508" s="322"/>
      <c r="B13508" s="322"/>
      <c r="C13508" s="322"/>
    </row>
    <row r="13509" spans="1:3" ht="144" customHeight="1" x14ac:dyDescent="0.2">
      <c r="A13509" s="322"/>
      <c r="B13509" s="322"/>
      <c r="C13509" s="322"/>
    </row>
    <row r="13510" spans="1:3" ht="144" customHeight="1" x14ac:dyDescent="0.2">
      <c r="A13510" s="322"/>
      <c r="B13510" s="322"/>
      <c r="C13510" s="322"/>
    </row>
    <row r="13511" spans="1:3" ht="156" customHeight="1" x14ac:dyDescent="0.2">
      <c r="A13511" s="322"/>
      <c r="B13511" s="322"/>
      <c r="C13511" s="322"/>
    </row>
    <row r="13512" spans="1:3" ht="108" customHeight="1" x14ac:dyDescent="0.2">
      <c r="A13512" s="322"/>
      <c r="B13512" s="322"/>
      <c r="C13512" s="322"/>
    </row>
    <row r="13513" spans="1:3" ht="156" customHeight="1" x14ac:dyDescent="0.2">
      <c r="A13513" s="322"/>
      <c r="B13513" s="322"/>
      <c r="C13513" s="322"/>
    </row>
    <row r="13514" spans="1:3" ht="96" customHeight="1" x14ac:dyDescent="0.2">
      <c r="A13514" s="322"/>
      <c r="B13514" s="322"/>
      <c r="C13514" s="322"/>
    </row>
    <row r="13515" spans="1:3" ht="96" customHeight="1" x14ac:dyDescent="0.2">
      <c r="A13515" s="322"/>
      <c r="B13515" s="322"/>
      <c r="C13515" s="322"/>
    </row>
    <row r="13516" spans="1:3" ht="108" customHeight="1" x14ac:dyDescent="0.2">
      <c r="A13516" s="322"/>
      <c r="B13516" s="322"/>
      <c r="C13516" s="322"/>
    </row>
    <row r="13517" spans="1:3" ht="96" customHeight="1" x14ac:dyDescent="0.2">
      <c r="A13517" s="322"/>
      <c r="B13517" s="322"/>
      <c r="C13517" s="322"/>
    </row>
    <row r="13518" spans="1:3" ht="108" customHeight="1" x14ac:dyDescent="0.2">
      <c r="A13518" s="322"/>
      <c r="B13518" s="322"/>
      <c r="C13518" s="322"/>
    </row>
    <row r="13519" spans="1:3" ht="108" customHeight="1" x14ac:dyDescent="0.2">
      <c r="A13519" s="322"/>
      <c r="B13519" s="322"/>
      <c r="C13519" s="322"/>
    </row>
    <row r="13520" spans="1:3" ht="180" customHeight="1" x14ac:dyDescent="0.2">
      <c r="A13520" s="322"/>
      <c r="B13520" s="322"/>
      <c r="C13520" s="322"/>
    </row>
    <row r="13521" spans="1:3" ht="108" customHeight="1" x14ac:dyDescent="0.2">
      <c r="A13521" s="322"/>
      <c r="B13521" s="322"/>
      <c r="C13521" s="322"/>
    </row>
    <row r="13522" spans="1:3" ht="120" customHeight="1" x14ac:dyDescent="0.2">
      <c r="A13522" s="322"/>
      <c r="B13522" s="322"/>
      <c r="C13522" s="322"/>
    </row>
    <row r="13523" spans="1:3" ht="132" customHeight="1" x14ac:dyDescent="0.2">
      <c r="A13523" s="322"/>
      <c r="B13523" s="322"/>
      <c r="C13523" s="322"/>
    </row>
    <row r="13524" spans="1:3" ht="120" customHeight="1" x14ac:dyDescent="0.2">
      <c r="A13524" s="322"/>
      <c r="B13524" s="322"/>
      <c r="C13524" s="322"/>
    </row>
    <row r="13525" spans="1:3" ht="132" customHeight="1" x14ac:dyDescent="0.2">
      <c r="A13525" s="322"/>
      <c r="B13525" s="322"/>
      <c r="C13525" s="322"/>
    </row>
    <row r="13526" spans="1:3" ht="84" customHeight="1" x14ac:dyDescent="0.2">
      <c r="A13526" s="322"/>
      <c r="B13526" s="322"/>
      <c r="C13526" s="322"/>
    </row>
    <row r="13527" spans="1:3" ht="96" customHeight="1" x14ac:dyDescent="0.2">
      <c r="A13527" s="322"/>
      <c r="B13527" s="322"/>
      <c r="C13527" s="322"/>
    </row>
    <row r="13528" spans="1:3" ht="84" customHeight="1" x14ac:dyDescent="0.2">
      <c r="A13528" s="322"/>
      <c r="B13528" s="322"/>
      <c r="C13528" s="322"/>
    </row>
    <row r="13529" spans="1:3" ht="120" customHeight="1" x14ac:dyDescent="0.2">
      <c r="A13529" s="322"/>
      <c r="B13529" s="322"/>
      <c r="C13529" s="322"/>
    </row>
    <row r="13530" spans="1:3" ht="156" customHeight="1" x14ac:dyDescent="0.2">
      <c r="A13530" s="322"/>
      <c r="B13530" s="322"/>
      <c r="C13530" s="322"/>
    </row>
    <row r="13531" spans="1:3" ht="180" customHeight="1" x14ac:dyDescent="0.2">
      <c r="A13531" s="322"/>
      <c r="B13531" s="322"/>
      <c r="C13531" s="322"/>
    </row>
    <row r="13532" spans="1:3" ht="108" customHeight="1" x14ac:dyDescent="0.2">
      <c r="A13532" s="322"/>
      <c r="B13532" s="322"/>
      <c r="C13532" s="322"/>
    </row>
    <row r="13533" spans="1:3" ht="108" customHeight="1" x14ac:dyDescent="0.2">
      <c r="A13533" s="322"/>
      <c r="B13533" s="322"/>
      <c r="C13533" s="322"/>
    </row>
    <row r="13534" spans="1:3" ht="180" customHeight="1" x14ac:dyDescent="0.2">
      <c r="A13534" s="322"/>
      <c r="B13534" s="322"/>
      <c r="C13534" s="322"/>
    </row>
    <row r="13535" spans="1:3" ht="132" customHeight="1" x14ac:dyDescent="0.2">
      <c r="A13535" s="322"/>
      <c r="B13535" s="322"/>
      <c r="C13535" s="322"/>
    </row>
    <row r="13536" spans="1:3" ht="168" customHeight="1" x14ac:dyDescent="0.2">
      <c r="A13536" s="322"/>
      <c r="B13536" s="322"/>
      <c r="C13536" s="322"/>
    </row>
    <row r="13537" spans="1:3" ht="192" customHeight="1" x14ac:dyDescent="0.2">
      <c r="A13537" s="322"/>
      <c r="B13537" s="322"/>
      <c r="C13537" s="322"/>
    </row>
    <row r="13538" spans="1:3" ht="192" customHeight="1" x14ac:dyDescent="0.2">
      <c r="A13538" s="322"/>
      <c r="B13538" s="322"/>
      <c r="C13538" s="322"/>
    </row>
    <row r="13539" spans="1:3" ht="96" customHeight="1" x14ac:dyDescent="0.2">
      <c r="A13539" s="322"/>
      <c r="B13539" s="322"/>
      <c r="C13539" s="322"/>
    </row>
    <row r="13540" spans="1:3" ht="108" customHeight="1" x14ac:dyDescent="0.2">
      <c r="A13540" s="322"/>
      <c r="B13540" s="322"/>
      <c r="C13540" s="322"/>
    </row>
    <row r="13541" spans="1:3" ht="108" customHeight="1" x14ac:dyDescent="0.2">
      <c r="A13541" s="322"/>
      <c r="B13541" s="322"/>
      <c r="C13541" s="322"/>
    </row>
    <row r="13542" spans="1:3" ht="72" customHeight="1" x14ac:dyDescent="0.2">
      <c r="A13542" s="322"/>
      <c r="B13542" s="322"/>
      <c r="C13542" s="322"/>
    </row>
    <row r="13543" spans="1:3" ht="132" customHeight="1" x14ac:dyDescent="0.2">
      <c r="A13543" s="322"/>
      <c r="B13543" s="322"/>
      <c r="C13543" s="322"/>
    </row>
    <row r="13544" spans="1:3" ht="108" customHeight="1" x14ac:dyDescent="0.2">
      <c r="A13544" s="322"/>
      <c r="B13544" s="322"/>
      <c r="C13544" s="322"/>
    </row>
    <row r="13545" spans="1:3" ht="84" customHeight="1" x14ac:dyDescent="0.2">
      <c r="A13545" s="322"/>
      <c r="B13545" s="322"/>
      <c r="C13545" s="322"/>
    </row>
    <row r="13546" spans="1:3" ht="84" customHeight="1" x14ac:dyDescent="0.2">
      <c r="A13546" s="322"/>
      <c r="B13546" s="322"/>
      <c r="C13546" s="322"/>
    </row>
    <row r="13547" spans="1:3" ht="84" customHeight="1" x14ac:dyDescent="0.2">
      <c r="A13547" s="322"/>
      <c r="B13547" s="322"/>
      <c r="C13547" s="322"/>
    </row>
    <row r="13548" spans="1:3" ht="84" customHeight="1" x14ac:dyDescent="0.2">
      <c r="A13548" s="322"/>
      <c r="B13548" s="322"/>
      <c r="C13548" s="322"/>
    </row>
    <row r="13549" spans="1:3" ht="72" customHeight="1" x14ac:dyDescent="0.2">
      <c r="A13549" s="322"/>
      <c r="B13549" s="322"/>
      <c r="C13549" s="322"/>
    </row>
    <row r="13550" spans="1:3" ht="108" customHeight="1" x14ac:dyDescent="0.2">
      <c r="A13550" s="322"/>
      <c r="B13550" s="322"/>
      <c r="C13550" s="322"/>
    </row>
    <row r="13551" spans="1:3" ht="84" customHeight="1" x14ac:dyDescent="0.2">
      <c r="A13551" s="322"/>
      <c r="B13551" s="322"/>
      <c r="C13551" s="322"/>
    </row>
    <row r="13552" spans="1:3" ht="84" customHeight="1" x14ac:dyDescent="0.2">
      <c r="A13552" s="322"/>
      <c r="B13552" s="322"/>
      <c r="C13552" s="322"/>
    </row>
    <row r="13553" spans="1:3" ht="72" customHeight="1" x14ac:dyDescent="0.2">
      <c r="A13553" s="322"/>
      <c r="B13553" s="322"/>
      <c r="C13553" s="322"/>
    </row>
    <row r="13554" spans="1:3" ht="108" customHeight="1" x14ac:dyDescent="0.2">
      <c r="A13554" s="322"/>
      <c r="B13554" s="322"/>
      <c r="C13554" s="322"/>
    </row>
    <row r="13555" spans="1:3" ht="108" customHeight="1" x14ac:dyDescent="0.2">
      <c r="A13555" s="322"/>
      <c r="B13555" s="322"/>
      <c r="C13555" s="322"/>
    </row>
    <row r="13556" spans="1:3" ht="84" customHeight="1" x14ac:dyDescent="0.2">
      <c r="A13556" s="322"/>
      <c r="B13556" s="322"/>
      <c r="C13556" s="322"/>
    </row>
    <row r="13557" spans="1:3" ht="84" customHeight="1" x14ac:dyDescent="0.2">
      <c r="A13557" s="322"/>
      <c r="B13557" s="322"/>
      <c r="C13557" s="322"/>
    </row>
    <row r="13558" spans="1:3" ht="84" customHeight="1" x14ac:dyDescent="0.2">
      <c r="A13558" s="322"/>
      <c r="B13558" s="322"/>
      <c r="C13558" s="322"/>
    </row>
    <row r="13559" spans="1:3" ht="108" customHeight="1" x14ac:dyDescent="0.2">
      <c r="A13559" s="322"/>
      <c r="B13559" s="322"/>
      <c r="C13559" s="322"/>
    </row>
    <row r="13560" spans="1:3" ht="84" customHeight="1" x14ac:dyDescent="0.2">
      <c r="A13560" s="322"/>
      <c r="B13560" s="322"/>
      <c r="C13560" s="322"/>
    </row>
    <row r="13561" spans="1:3" ht="108" customHeight="1" x14ac:dyDescent="0.2">
      <c r="A13561" s="322"/>
      <c r="B13561" s="322"/>
      <c r="C13561" s="322"/>
    </row>
    <row r="13562" spans="1:3" ht="84" customHeight="1" x14ac:dyDescent="0.2">
      <c r="A13562" s="322"/>
      <c r="B13562" s="322"/>
      <c r="C13562" s="322"/>
    </row>
    <row r="13563" spans="1:3" ht="72" customHeight="1" x14ac:dyDescent="0.2">
      <c r="A13563" s="322"/>
      <c r="B13563" s="322"/>
      <c r="C13563" s="322"/>
    </row>
    <row r="13564" spans="1:3" ht="84" customHeight="1" x14ac:dyDescent="0.2">
      <c r="A13564" s="322"/>
      <c r="B13564" s="322"/>
      <c r="C13564" s="322"/>
    </row>
    <row r="13565" spans="1:3" ht="72" customHeight="1" x14ac:dyDescent="0.2">
      <c r="A13565" s="322"/>
      <c r="B13565" s="322"/>
      <c r="C13565" s="322"/>
    </row>
    <row r="13566" spans="1:3" ht="84" customHeight="1" x14ac:dyDescent="0.2">
      <c r="A13566" s="322"/>
      <c r="B13566" s="322"/>
      <c r="C13566" s="322"/>
    </row>
    <row r="13567" spans="1:3" ht="84" customHeight="1" x14ac:dyDescent="0.2">
      <c r="A13567" s="322"/>
      <c r="B13567" s="322"/>
      <c r="C13567" s="322"/>
    </row>
    <row r="13568" spans="1:3" ht="108" customHeight="1" x14ac:dyDescent="0.2">
      <c r="A13568" s="322"/>
      <c r="B13568" s="322"/>
      <c r="C13568" s="322"/>
    </row>
    <row r="13569" spans="1:3" ht="84" customHeight="1" x14ac:dyDescent="0.2">
      <c r="A13569" s="322"/>
      <c r="B13569" s="322"/>
      <c r="C13569" s="322"/>
    </row>
    <row r="13570" spans="1:3" ht="84" customHeight="1" x14ac:dyDescent="0.2">
      <c r="A13570" s="322"/>
      <c r="B13570" s="322"/>
      <c r="C13570" s="322"/>
    </row>
    <row r="13571" spans="1:3" ht="108" customHeight="1" x14ac:dyDescent="0.2">
      <c r="A13571" s="322"/>
      <c r="B13571" s="322"/>
      <c r="C13571" s="322"/>
    </row>
    <row r="13572" spans="1:3" ht="96" customHeight="1" x14ac:dyDescent="0.2">
      <c r="A13572" s="322"/>
      <c r="B13572" s="322"/>
      <c r="C13572" s="322"/>
    </row>
    <row r="13573" spans="1:3" ht="108" customHeight="1" x14ac:dyDescent="0.2">
      <c r="A13573" s="322"/>
      <c r="B13573" s="322"/>
      <c r="C13573" s="322"/>
    </row>
    <row r="13574" spans="1:3" ht="120" customHeight="1" x14ac:dyDescent="0.2">
      <c r="A13574" s="322"/>
      <c r="B13574" s="322"/>
      <c r="C13574" s="322"/>
    </row>
    <row r="13575" spans="1:3" ht="120" customHeight="1" x14ac:dyDescent="0.2">
      <c r="A13575" s="322"/>
      <c r="B13575" s="322"/>
      <c r="C13575" s="322"/>
    </row>
    <row r="13576" spans="1:3" ht="108" customHeight="1" x14ac:dyDescent="0.2">
      <c r="A13576" s="322"/>
      <c r="B13576" s="322"/>
      <c r="C13576" s="322"/>
    </row>
    <row r="13577" spans="1:3" ht="96" customHeight="1" x14ac:dyDescent="0.2">
      <c r="A13577" s="322"/>
      <c r="B13577" s="322"/>
      <c r="C13577" s="322"/>
    </row>
    <row r="13578" spans="1:3" ht="84" customHeight="1" x14ac:dyDescent="0.2">
      <c r="A13578" s="322"/>
      <c r="B13578" s="322"/>
      <c r="C13578" s="322"/>
    </row>
    <row r="13579" spans="1:3" ht="108" customHeight="1" x14ac:dyDescent="0.2">
      <c r="A13579" s="322"/>
      <c r="B13579" s="322"/>
      <c r="C13579" s="322"/>
    </row>
    <row r="13580" spans="1:3" ht="84" customHeight="1" x14ac:dyDescent="0.2">
      <c r="A13580" s="322"/>
      <c r="B13580" s="322"/>
      <c r="C13580" s="322"/>
    </row>
    <row r="13581" spans="1:3" ht="72" customHeight="1" x14ac:dyDescent="0.2">
      <c r="A13581" s="322"/>
      <c r="B13581" s="322"/>
      <c r="C13581" s="322"/>
    </row>
    <row r="13582" spans="1:3" ht="84" customHeight="1" x14ac:dyDescent="0.2">
      <c r="A13582" s="322"/>
      <c r="B13582" s="322"/>
      <c r="C13582" s="322"/>
    </row>
    <row r="13583" spans="1:3" ht="96" customHeight="1" x14ac:dyDescent="0.2">
      <c r="A13583" s="322"/>
      <c r="B13583" s="322"/>
      <c r="C13583" s="322"/>
    </row>
    <row r="13584" spans="1:3" ht="96" customHeight="1" x14ac:dyDescent="0.2">
      <c r="A13584" s="322"/>
      <c r="B13584" s="322"/>
      <c r="C13584" s="322"/>
    </row>
    <row r="13585" spans="1:3" ht="84" customHeight="1" x14ac:dyDescent="0.2">
      <c r="A13585" s="322"/>
      <c r="B13585" s="322"/>
      <c r="C13585" s="322"/>
    </row>
    <row r="13586" spans="1:3" ht="132" customHeight="1" x14ac:dyDescent="0.2">
      <c r="A13586" s="322"/>
      <c r="B13586" s="322"/>
      <c r="C13586" s="322"/>
    </row>
    <row r="13587" spans="1:3" ht="84" customHeight="1" x14ac:dyDescent="0.2">
      <c r="A13587" s="322"/>
      <c r="B13587" s="322"/>
      <c r="C13587" s="322"/>
    </row>
    <row r="13588" spans="1:3" ht="84" customHeight="1" x14ac:dyDescent="0.2">
      <c r="A13588" s="322"/>
      <c r="B13588" s="322"/>
      <c r="C13588" s="322"/>
    </row>
    <row r="13589" spans="1:3" ht="84" customHeight="1" x14ac:dyDescent="0.2">
      <c r="A13589" s="322"/>
      <c r="B13589" s="322"/>
      <c r="C13589" s="322"/>
    </row>
    <row r="13590" spans="1:3" ht="84" customHeight="1" x14ac:dyDescent="0.2">
      <c r="A13590" s="322"/>
      <c r="B13590" s="322"/>
      <c r="C13590" s="322"/>
    </row>
    <row r="13591" spans="1:3" ht="108" customHeight="1" x14ac:dyDescent="0.2">
      <c r="A13591" s="322"/>
      <c r="B13591" s="322"/>
      <c r="C13591" s="322"/>
    </row>
    <row r="13592" spans="1:3" ht="108" customHeight="1" x14ac:dyDescent="0.2">
      <c r="A13592" s="322"/>
      <c r="B13592" s="322"/>
      <c r="C13592" s="322"/>
    </row>
    <row r="13593" spans="1:3" ht="120" customHeight="1" x14ac:dyDescent="0.2">
      <c r="A13593" s="322"/>
      <c r="B13593" s="322"/>
      <c r="C13593" s="322"/>
    </row>
    <row r="13594" spans="1:3" ht="168" customHeight="1" x14ac:dyDescent="0.2">
      <c r="A13594" s="322"/>
      <c r="B13594" s="322"/>
      <c r="C13594" s="322"/>
    </row>
    <row r="13595" spans="1:3" ht="180" customHeight="1" x14ac:dyDescent="0.2">
      <c r="A13595" s="322"/>
      <c r="B13595" s="322"/>
      <c r="C13595" s="322"/>
    </row>
    <row r="13596" spans="1:3" ht="192" customHeight="1" x14ac:dyDescent="0.2">
      <c r="A13596" s="322"/>
      <c r="B13596" s="322"/>
      <c r="C13596" s="322"/>
    </row>
    <row r="13597" spans="1:3" ht="132" customHeight="1" x14ac:dyDescent="0.2">
      <c r="A13597" s="322"/>
      <c r="B13597" s="322"/>
      <c r="C13597" s="322"/>
    </row>
    <row r="13598" spans="1:3" ht="96" customHeight="1" x14ac:dyDescent="0.2">
      <c r="A13598" s="322"/>
      <c r="B13598" s="322"/>
      <c r="C13598" s="322"/>
    </row>
    <row r="13599" spans="1:3" ht="96" customHeight="1" x14ac:dyDescent="0.2">
      <c r="A13599" s="322"/>
      <c r="B13599" s="322"/>
      <c r="C13599" s="322"/>
    </row>
    <row r="13600" spans="1:3" ht="168" customHeight="1" x14ac:dyDescent="0.2">
      <c r="A13600" s="322"/>
      <c r="B13600" s="322"/>
      <c r="C13600" s="322"/>
    </row>
    <row r="13601" spans="1:3" ht="132" customHeight="1" x14ac:dyDescent="0.2">
      <c r="A13601" s="322"/>
      <c r="B13601" s="322"/>
      <c r="C13601" s="322"/>
    </row>
    <row r="13602" spans="1:3" ht="144" customHeight="1" x14ac:dyDescent="0.2">
      <c r="A13602" s="322"/>
      <c r="B13602" s="322"/>
      <c r="C13602" s="322"/>
    </row>
    <row r="13603" spans="1:3" ht="108" customHeight="1" x14ac:dyDescent="0.2">
      <c r="A13603" s="322"/>
      <c r="B13603" s="322"/>
      <c r="C13603" s="322"/>
    </row>
    <row r="13604" spans="1:3" ht="72" customHeight="1" x14ac:dyDescent="0.2">
      <c r="A13604" s="322"/>
      <c r="B13604" s="322"/>
      <c r="C13604" s="322"/>
    </row>
    <row r="13605" spans="1:3" ht="108" customHeight="1" x14ac:dyDescent="0.2">
      <c r="A13605" s="322"/>
      <c r="B13605" s="322"/>
      <c r="C13605" s="322"/>
    </row>
    <row r="13606" spans="1:3" ht="60" customHeight="1" x14ac:dyDescent="0.2">
      <c r="A13606" s="322"/>
      <c r="B13606" s="322"/>
      <c r="C13606" s="322"/>
    </row>
    <row r="13607" spans="1:3" ht="84" customHeight="1" x14ac:dyDescent="0.2">
      <c r="A13607" s="322"/>
      <c r="B13607" s="322"/>
      <c r="C13607" s="322"/>
    </row>
    <row r="13608" spans="1:3" ht="60" customHeight="1" x14ac:dyDescent="0.2">
      <c r="A13608" s="322"/>
      <c r="B13608" s="322"/>
      <c r="C13608" s="322"/>
    </row>
    <row r="13609" spans="1:3" ht="144" customHeight="1" x14ac:dyDescent="0.2">
      <c r="A13609" s="322"/>
      <c r="B13609" s="322"/>
      <c r="C13609" s="322"/>
    </row>
    <row r="13610" spans="1:3" ht="72" customHeight="1" x14ac:dyDescent="0.2">
      <c r="A13610" s="322"/>
      <c r="B13610" s="322"/>
      <c r="C13610" s="322"/>
    </row>
    <row r="13611" spans="1:3" ht="84" customHeight="1" x14ac:dyDescent="0.2">
      <c r="A13611" s="322"/>
      <c r="B13611" s="322"/>
      <c r="C13611" s="322"/>
    </row>
    <row r="13612" spans="1:3" ht="72" customHeight="1" x14ac:dyDescent="0.2">
      <c r="A13612" s="322"/>
      <c r="B13612" s="322"/>
      <c r="C13612" s="322"/>
    </row>
    <row r="13613" spans="1:3" ht="84" customHeight="1" x14ac:dyDescent="0.2">
      <c r="A13613" s="322"/>
      <c r="B13613" s="322"/>
      <c r="C13613" s="322"/>
    </row>
    <row r="13614" spans="1:3" ht="84" customHeight="1" x14ac:dyDescent="0.2">
      <c r="A13614" s="322"/>
      <c r="B13614" s="322"/>
      <c r="C13614" s="322"/>
    </row>
    <row r="13615" spans="1:3" ht="84" customHeight="1" x14ac:dyDescent="0.2">
      <c r="A13615" s="322"/>
      <c r="B13615" s="322"/>
      <c r="C13615" s="322"/>
    </row>
    <row r="13616" spans="1:3" ht="72" customHeight="1" x14ac:dyDescent="0.2">
      <c r="A13616" s="322"/>
      <c r="B13616" s="322"/>
      <c r="C13616" s="322"/>
    </row>
    <row r="13617" spans="1:3" ht="84" customHeight="1" x14ac:dyDescent="0.2">
      <c r="A13617" s="322"/>
      <c r="B13617" s="322"/>
      <c r="C13617" s="322"/>
    </row>
    <row r="13618" spans="1:3" ht="96" customHeight="1" x14ac:dyDescent="0.2">
      <c r="A13618" s="322"/>
      <c r="B13618" s="322"/>
      <c r="C13618" s="322"/>
    </row>
    <row r="13619" spans="1:3" ht="96" customHeight="1" x14ac:dyDescent="0.2">
      <c r="A13619" s="322"/>
      <c r="B13619" s="322"/>
      <c r="C13619" s="322"/>
    </row>
    <row r="13620" spans="1:3" ht="96" customHeight="1" x14ac:dyDescent="0.2">
      <c r="A13620" s="322"/>
      <c r="B13620" s="322"/>
      <c r="C13620" s="322"/>
    </row>
    <row r="13621" spans="1:3" ht="96" customHeight="1" x14ac:dyDescent="0.2">
      <c r="A13621" s="322"/>
      <c r="B13621" s="322"/>
      <c r="C13621" s="322"/>
    </row>
    <row r="13622" spans="1:3" ht="96" customHeight="1" x14ac:dyDescent="0.2">
      <c r="A13622" s="322"/>
      <c r="B13622" s="322"/>
      <c r="C13622" s="322"/>
    </row>
    <row r="13623" spans="1:3" ht="84" customHeight="1" x14ac:dyDescent="0.2">
      <c r="A13623" s="322"/>
      <c r="B13623" s="322"/>
      <c r="C13623" s="322"/>
    </row>
    <row r="13624" spans="1:3" ht="84" customHeight="1" x14ac:dyDescent="0.2">
      <c r="A13624" s="322"/>
      <c r="B13624" s="322"/>
      <c r="C13624" s="322"/>
    </row>
    <row r="13625" spans="1:3" ht="108" customHeight="1" x14ac:dyDescent="0.2">
      <c r="A13625" s="322"/>
      <c r="B13625" s="322"/>
      <c r="C13625" s="322"/>
    </row>
    <row r="13626" spans="1:3" ht="168" customHeight="1" x14ac:dyDescent="0.2">
      <c r="A13626" s="322"/>
      <c r="B13626" s="322"/>
      <c r="C13626" s="322"/>
    </row>
    <row r="13627" spans="1:3" ht="84" customHeight="1" x14ac:dyDescent="0.2">
      <c r="A13627" s="322"/>
      <c r="B13627" s="322"/>
      <c r="C13627" s="322"/>
    </row>
    <row r="13628" spans="1:3" ht="84" customHeight="1" x14ac:dyDescent="0.2">
      <c r="A13628" s="322"/>
      <c r="B13628" s="322"/>
      <c r="C13628" s="322"/>
    </row>
    <row r="13629" spans="1:3" ht="120" customHeight="1" x14ac:dyDescent="0.2">
      <c r="A13629" s="322"/>
      <c r="B13629" s="322"/>
      <c r="C13629" s="322"/>
    </row>
    <row r="13630" spans="1:3" ht="120" customHeight="1" x14ac:dyDescent="0.2">
      <c r="A13630" s="322"/>
      <c r="B13630" s="322"/>
      <c r="C13630" s="322"/>
    </row>
    <row r="13631" spans="1:3" ht="96" customHeight="1" x14ac:dyDescent="0.2">
      <c r="A13631" s="322"/>
      <c r="B13631" s="322"/>
      <c r="C13631" s="322"/>
    </row>
    <row r="13632" spans="1:3" ht="108" customHeight="1" x14ac:dyDescent="0.2">
      <c r="A13632" s="322"/>
      <c r="B13632" s="322"/>
      <c r="C13632" s="322"/>
    </row>
    <row r="13633" spans="1:3" ht="96" customHeight="1" x14ac:dyDescent="0.2">
      <c r="A13633" s="322"/>
      <c r="B13633" s="322"/>
      <c r="C13633" s="322"/>
    </row>
    <row r="13634" spans="1:3" ht="60" customHeight="1" x14ac:dyDescent="0.2">
      <c r="A13634" s="322"/>
      <c r="B13634" s="322"/>
      <c r="C13634" s="322"/>
    </row>
    <row r="13635" spans="1:3" ht="108" customHeight="1" x14ac:dyDescent="0.2">
      <c r="A13635" s="322"/>
      <c r="B13635" s="322"/>
      <c r="C13635" s="322"/>
    </row>
    <row r="13636" spans="1:3" ht="108" customHeight="1" x14ac:dyDescent="0.2">
      <c r="A13636" s="322"/>
      <c r="B13636" s="322"/>
      <c r="C13636" s="322"/>
    </row>
    <row r="13637" spans="1:3" ht="156" customHeight="1" x14ac:dyDescent="0.2">
      <c r="A13637" s="322"/>
      <c r="B13637" s="322"/>
      <c r="C13637" s="322"/>
    </row>
    <row r="13638" spans="1:3" ht="84" customHeight="1" x14ac:dyDescent="0.2">
      <c r="A13638" s="322"/>
      <c r="B13638" s="322"/>
      <c r="C13638" s="322"/>
    </row>
    <row r="13639" spans="1:3" ht="72" customHeight="1" x14ac:dyDescent="0.2">
      <c r="A13639" s="322"/>
      <c r="B13639" s="322"/>
      <c r="C13639" s="322"/>
    </row>
    <row r="13640" spans="1:3" ht="84" customHeight="1" x14ac:dyDescent="0.2">
      <c r="A13640" s="322"/>
      <c r="B13640" s="322"/>
      <c r="C13640" s="322"/>
    </row>
    <row r="13641" spans="1:3" ht="84" customHeight="1" x14ac:dyDescent="0.2">
      <c r="A13641" s="322"/>
      <c r="B13641" s="322"/>
      <c r="C13641" s="322"/>
    </row>
    <row r="13642" spans="1:3" ht="84" customHeight="1" x14ac:dyDescent="0.2">
      <c r="A13642" s="322"/>
      <c r="B13642" s="322"/>
      <c r="C13642" s="322"/>
    </row>
    <row r="13643" spans="1:3" ht="84" customHeight="1" x14ac:dyDescent="0.2">
      <c r="A13643" s="322"/>
      <c r="B13643" s="322"/>
      <c r="C13643" s="322"/>
    </row>
    <row r="13644" spans="1:3" ht="132" customHeight="1" x14ac:dyDescent="0.2">
      <c r="A13644" s="322"/>
      <c r="B13644" s="322"/>
      <c r="C13644" s="322"/>
    </row>
    <row r="13645" spans="1:3" ht="120" customHeight="1" x14ac:dyDescent="0.2">
      <c r="A13645" s="322"/>
      <c r="B13645" s="322"/>
      <c r="C13645" s="322"/>
    </row>
    <row r="13646" spans="1:3" ht="120" customHeight="1" x14ac:dyDescent="0.2">
      <c r="A13646" s="322"/>
      <c r="B13646" s="322"/>
      <c r="C13646" s="322"/>
    </row>
    <row r="13647" spans="1:3" ht="108" customHeight="1" x14ac:dyDescent="0.2">
      <c r="A13647" s="322"/>
      <c r="B13647" s="322"/>
      <c r="C13647" s="322"/>
    </row>
    <row r="13648" spans="1:3" ht="72" customHeight="1" x14ac:dyDescent="0.2">
      <c r="A13648" s="322"/>
      <c r="B13648" s="322"/>
      <c r="C13648" s="322"/>
    </row>
    <row r="13649" spans="1:3" ht="48" customHeight="1" x14ac:dyDescent="0.2">
      <c r="A13649" s="322"/>
      <c r="B13649" s="322"/>
      <c r="C13649" s="322"/>
    </row>
    <row r="13650" spans="1:3" ht="120" customHeight="1" x14ac:dyDescent="0.2">
      <c r="A13650" s="322"/>
      <c r="B13650" s="322"/>
      <c r="C13650" s="322"/>
    </row>
    <row r="13651" spans="1:3" ht="84" customHeight="1" x14ac:dyDescent="0.2">
      <c r="A13651" s="322"/>
      <c r="B13651" s="322"/>
      <c r="C13651" s="322"/>
    </row>
    <row r="13652" spans="1:3" ht="96" customHeight="1" x14ac:dyDescent="0.2">
      <c r="A13652" s="322"/>
      <c r="B13652" s="322"/>
      <c r="C13652" s="322"/>
    </row>
    <row r="13653" spans="1:3" ht="108" customHeight="1" x14ac:dyDescent="0.2">
      <c r="A13653" s="322"/>
      <c r="B13653" s="322"/>
      <c r="C13653" s="322"/>
    </row>
    <row r="13654" spans="1:3" ht="120" customHeight="1" x14ac:dyDescent="0.2">
      <c r="A13654" s="322"/>
      <c r="B13654" s="322"/>
      <c r="C13654" s="322"/>
    </row>
    <row r="13655" spans="1:3" ht="132" customHeight="1" x14ac:dyDescent="0.2">
      <c r="A13655" s="322"/>
      <c r="B13655" s="322"/>
      <c r="C13655" s="322"/>
    </row>
    <row r="13656" spans="1:3" ht="84" customHeight="1" x14ac:dyDescent="0.2">
      <c r="A13656" s="322"/>
      <c r="B13656" s="322"/>
      <c r="C13656" s="322"/>
    </row>
    <row r="13657" spans="1:3" ht="180" customHeight="1" x14ac:dyDescent="0.2">
      <c r="A13657" s="322"/>
      <c r="B13657" s="322"/>
      <c r="C13657" s="322"/>
    </row>
    <row r="13658" spans="1:3" ht="180" customHeight="1" x14ac:dyDescent="0.2">
      <c r="A13658" s="322"/>
      <c r="B13658" s="322"/>
      <c r="C13658" s="322"/>
    </row>
    <row r="13659" spans="1:3" ht="168" customHeight="1" x14ac:dyDescent="0.2">
      <c r="A13659" s="322"/>
      <c r="B13659" s="322"/>
      <c r="C13659" s="322"/>
    </row>
    <row r="13660" spans="1:3" ht="144" customHeight="1" x14ac:dyDescent="0.2">
      <c r="A13660" s="322"/>
      <c r="B13660" s="322"/>
      <c r="C13660" s="322"/>
    </row>
    <row r="13661" spans="1:3" ht="84" customHeight="1" x14ac:dyDescent="0.2">
      <c r="A13661" s="322"/>
      <c r="B13661" s="322"/>
      <c r="C13661" s="322"/>
    </row>
    <row r="13662" spans="1:3" ht="96" customHeight="1" x14ac:dyDescent="0.2">
      <c r="A13662" s="322"/>
      <c r="B13662" s="322"/>
      <c r="C13662" s="322"/>
    </row>
    <row r="13663" spans="1:3" ht="84" customHeight="1" x14ac:dyDescent="0.2">
      <c r="A13663" s="322"/>
      <c r="B13663" s="322"/>
      <c r="C13663" s="322"/>
    </row>
    <row r="13664" spans="1:3" ht="72" customHeight="1" x14ac:dyDescent="0.2">
      <c r="A13664" s="322"/>
      <c r="B13664" s="322"/>
      <c r="C13664" s="322"/>
    </row>
    <row r="13665" spans="1:3" ht="120" customHeight="1" x14ac:dyDescent="0.2">
      <c r="A13665" s="322"/>
      <c r="B13665" s="322"/>
      <c r="C13665" s="322"/>
    </row>
    <row r="13666" spans="1:3" ht="96" customHeight="1" x14ac:dyDescent="0.2">
      <c r="A13666" s="322"/>
      <c r="B13666" s="322"/>
      <c r="C13666" s="322"/>
    </row>
    <row r="13667" spans="1:3" ht="96" customHeight="1" x14ac:dyDescent="0.2">
      <c r="A13667" s="322"/>
      <c r="B13667" s="322"/>
      <c r="C13667" s="322"/>
    </row>
    <row r="13668" spans="1:3" ht="72" customHeight="1" x14ac:dyDescent="0.2">
      <c r="A13668" s="322"/>
      <c r="B13668" s="322"/>
      <c r="C13668" s="322"/>
    </row>
    <row r="13669" spans="1:3" ht="156" customHeight="1" x14ac:dyDescent="0.2">
      <c r="A13669" s="322"/>
      <c r="B13669" s="322"/>
      <c r="C13669" s="322"/>
    </row>
    <row r="13670" spans="1:3" ht="180" customHeight="1" x14ac:dyDescent="0.2">
      <c r="A13670" s="322"/>
      <c r="B13670" s="322"/>
      <c r="C13670" s="322"/>
    </row>
    <row r="13671" spans="1:3" ht="72" customHeight="1" x14ac:dyDescent="0.2">
      <c r="A13671" s="322"/>
      <c r="B13671" s="322"/>
      <c r="C13671" s="322"/>
    </row>
    <row r="13672" spans="1:3" ht="72" customHeight="1" x14ac:dyDescent="0.2">
      <c r="A13672" s="322"/>
      <c r="B13672" s="322"/>
      <c r="C13672" s="322"/>
    </row>
    <row r="13673" spans="1:3" ht="144" customHeight="1" x14ac:dyDescent="0.2">
      <c r="A13673" s="322"/>
      <c r="B13673" s="322"/>
      <c r="C13673" s="322"/>
    </row>
    <row r="13674" spans="1:3" ht="156" customHeight="1" x14ac:dyDescent="0.2">
      <c r="A13674" s="322"/>
      <c r="B13674" s="322"/>
      <c r="C13674" s="322"/>
    </row>
    <row r="13675" spans="1:3" ht="96" customHeight="1" x14ac:dyDescent="0.2">
      <c r="A13675" s="322"/>
      <c r="B13675" s="322"/>
      <c r="C13675" s="322"/>
    </row>
    <row r="13676" spans="1:3" ht="96" customHeight="1" x14ac:dyDescent="0.2">
      <c r="A13676" s="322"/>
      <c r="B13676" s="322"/>
      <c r="C13676" s="322"/>
    </row>
    <row r="13677" spans="1:3" ht="108" customHeight="1" x14ac:dyDescent="0.2">
      <c r="A13677" s="322"/>
      <c r="B13677" s="322"/>
      <c r="C13677" s="322"/>
    </row>
    <row r="13678" spans="1:3" ht="108" customHeight="1" x14ac:dyDescent="0.2">
      <c r="A13678" s="322"/>
      <c r="B13678" s="322"/>
      <c r="C13678" s="322"/>
    </row>
    <row r="13679" spans="1:3" ht="96" customHeight="1" x14ac:dyDescent="0.2">
      <c r="A13679" s="322"/>
      <c r="B13679" s="322"/>
      <c r="C13679" s="322"/>
    </row>
    <row r="13680" spans="1:3" ht="96" customHeight="1" x14ac:dyDescent="0.2">
      <c r="A13680" s="322"/>
      <c r="B13680" s="322"/>
      <c r="C13680" s="322"/>
    </row>
    <row r="13681" spans="1:3" ht="144" customHeight="1" x14ac:dyDescent="0.2">
      <c r="A13681" s="322"/>
      <c r="B13681" s="322"/>
      <c r="C13681" s="322"/>
    </row>
    <row r="13682" spans="1:3" ht="156" customHeight="1" x14ac:dyDescent="0.2">
      <c r="A13682" s="322"/>
      <c r="B13682" s="322"/>
      <c r="C13682" s="322"/>
    </row>
    <row r="13683" spans="1:3" ht="180" customHeight="1" x14ac:dyDescent="0.2">
      <c r="A13683" s="322"/>
      <c r="B13683" s="322"/>
      <c r="C13683" s="322"/>
    </row>
    <row r="13684" spans="1:3" ht="48" customHeight="1" x14ac:dyDescent="0.2">
      <c r="A13684" s="322"/>
      <c r="B13684" s="322"/>
      <c r="C13684" s="322"/>
    </row>
    <row r="13685" spans="1:3" ht="48" customHeight="1" x14ac:dyDescent="0.2">
      <c r="A13685" s="322"/>
      <c r="B13685" s="322"/>
      <c r="C13685" s="322"/>
    </row>
    <row r="13686" spans="1:3" ht="60" customHeight="1" x14ac:dyDescent="0.2">
      <c r="A13686" s="322"/>
      <c r="B13686" s="322"/>
      <c r="C13686" s="322"/>
    </row>
    <row r="13687" spans="1:3" ht="72" customHeight="1" x14ac:dyDescent="0.2">
      <c r="A13687" s="322"/>
      <c r="B13687" s="322"/>
      <c r="C13687" s="322"/>
    </row>
    <row r="13688" spans="1:3" ht="60" customHeight="1" x14ac:dyDescent="0.2">
      <c r="A13688" s="322"/>
      <c r="B13688" s="322"/>
      <c r="C13688" s="322"/>
    </row>
    <row r="13689" spans="1:3" ht="72" customHeight="1" x14ac:dyDescent="0.2">
      <c r="A13689" s="322"/>
      <c r="B13689" s="322"/>
      <c r="C13689" s="322"/>
    </row>
    <row r="13690" spans="1:3" ht="72" customHeight="1" x14ac:dyDescent="0.2">
      <c r="A13690" s="322"/>
      <c r="B13690" s="322"/>
      <c r="C13690" s="322"/>
    </row>
    <row r="13691" spans="1:3" ht="84" customHeight="1" x14ac:dyDescent="0.2">
      <c r="A13691" s="322"/>
      <c r="B13691" s="322"/>
      <c r="C13691" s="322"/>
    </row>
    <row r="13692" spans="1:3" ht="108" customHeight="1" x14ac:dyDescent="0.2">
      <c r="A13692" s="322"/>
      <c r="B13692" s="322"/>
      <c r="C13692" s="322"/>
    </row>
    <row r="13693" spans="1:3" ht="84" customHeight="1" x14ac:dyDescent="0.2">
      <c r="A13693" s="322"/>
      <c r="B13693" s="322"/>
      <c r="C13693" s="322"/>
    </row>
    <row r="13694" spans="1:3" ht="156" customHeight="1" x14ac:dyDescent="0.2">
      <c r="A13694" s="322"/>
      <c r="B13694" s="322"/>
      <c r="C13694" s="322"/>
    </row>
    <row r="13695" spans="1:3" ht="156" customHeight="1" x14ac:dyDescent="0.2">
      <c r="A13695" s="322"/>
      <c r="B13695" s="322"/>
      <c r="C13695" s="322"/>
    </row>
    <row r="13696" spans="1:3" ht="144" customHeight="1" x14ac:dyDescent="0.2">
      <c r="A13696" s="322"/>
      <c r="B13696" s="322"/>
      <c r="C13696" s="322"/>
    </row>
    <row r="13697" spans="1:3" ht="120" customHeight="1" x14ac:dyDescent="0.2">
      <c r="A13697" s="322"/>
      <c r="B13697" s="322"/>
      <c r="C13697" s="322"/>
    </row>
    <row r="13698" spans="1:3" ht="144" customHeight="1" x14ac:dyDescent="0.2">
      <c r="A13698" s="322"/>
      <c r="B13698" s="322"/>
      <c r="C13698" s="322"/>
    </row>
    <row r="13699" spans="1:3" ht="120" customHeight="1" x14ac:dyDescent="0.2">
      <c r="A13699" s="322"/>
      <c r="B13699" s="322"/>
      <c r="C13699" s="322"/>
    </row>
    <row r="13700" spans="1:3" ht="108" customHeight="1" x14ac:dyDescent="0.2">
      <c r="A13700" s="322"/>
      <c r="B13700" s="322"/>
      <c r="C13700" s="322"/>
    </row>
    <row r="13701" spans="1:3" ht="120" customHeight="1" x14ac:dyDescent="0.2">
      <c r="A13701" s="322"/>
      <c r="B13701" s="322"/>
      <c r="C13701" s="322"/>
    </row>
    <row r="13702" spans="1:3" ht="72" customHeight="1" x14ac:dyDescent="0.2">
      <c r="A13702" s="322"/>
      <c r="B13702" s="322"/>
      <c r="C13702" s="322"/>
    </row>
    <row r="13703" spans="1:3" ht="132" customHeight="1" x14ac:dyDescent="0.2">
      <c r="A13703" s="322"/>
      <c r="B13703" s="322"/>
      <c r="C13703" s="322"/>
    </row>
    <row r="13704" spans="1:3" ht="120" customHeight="1" x14ac:dyDescent="0.2">
      <c r="A13704" s="322"/>
      <c r="B13704" s="322"/>
      <c r="C13704" s="322"/>
    </row>
    <row r="13705" spans="1:3" ht="108" customHeight="1" x14ac:dyDescent="0.2">
      <c r="A13705" s="322"/>
      <c r="B13705" s="322"/>
      <c r="C13705" s="322"/>
    </row>
    <row r="13706" spans="1:3" ht="96" customHeight="1" x14ac:dyDescent="0.2">
      <c r="A13706" s="322"/>
      <c r="B13706" s="322"/>
      <c r="C13706" s="322"/>
    </row>
    <row r="13707" spans="1:3" ht="108" customHeight="1" x14ac:dyDescent="0.2">
      <c r="A13707" s="322"/>
      <c r="B13707" s="322"/>
      <c r="C13707" s="322"/>
    </row>
    <row r="13708" spans="1:3" ht="132" customHeight="1" x14ac:dyDescent="0.2">
      <c r="A13708" s="322"/>
      <c r="B13708" s="322"/>
      <c r="C13708" s="322"/>
    </row>
    <row r="13709" spans="1:3" ht="84" customHeight="1" x14ac:dyDescent="0.2">
      <c r="A13709" s="322"/>
      <c r="B13709" s="322"/>
      <c r="C13709" s="322"/>
    </row>
    <row r="13710" spans="1:3" ht="72" customHeight="1" x14ac:dyDescent="0.2">
      <c r="A13710" s="322"/>
      <c r="B13710" s="322"/>
      <c r="C13710" s="322"/>
    </row>
    <row r="13711" spans="1:3" ht="96" customHeight="1" x14ac:dyDescent="0.2">
      <c r="A13711" s="322"/>
      <c r="B13711" s="322"/>
      <c r="C13711" s="322"/>
    </row>
    <row r="13712" spans="1:3" ht="204" customHeight="1" x14ac:dyDescent="0.2">
      <c r="A13712" s="322"/>
      <c r="B13712" s="322"/>
      <c r="C13712" s="322"/>
    </row>
    <row r="13713" spans="1:3" ht="168" customHeight="1" x14ac:dyDescent="0.2">
      <c r="A13713" s="322"/>
      <c r="B13713" s="322"/>
      <c r="C13713" s="322"/>
    </row>
    <row r="13714" spans="1:3" ht="180" customHeight="1" x14ac:dyDescent="0.2">
      <c r="A13714" s="322"/>
      <c r="B13714" s="322"/>
      <c r="C13714" s="322"/>
    </row>
    <row r="13715" spans="1:3" ht="168" customHeight="1" x14ac:dyDescent="0.2">
      <c r="A13715" s="322"/>
      <c r="B13715" s="322"/>
      <c r="C13715" s="322"/>
    </row>
    <row r="13716" spans="1:3" ht="168" customHeight="1" x14ac:dyDescent="0.2">
      <c r="A13716" s="322"/>
      <c r="B13716" s="322"/>
      <c r="C13716" s="322"/>
    </row>
    <row r="13717" spans="1:3" ht="108" customHeight="1" x14ac:dyDescent="0.2">
      <c r="A13717" s="322"/>
      <c r="B13717" s="322"/>
      <c r="C13717" s="322"/>
    </row>
    <row r="13718" spans="1:3" ht="132" customHeight="1" x14ac:dyDescent="0.2">
      <c r="A13718" s="322"/>
      <c r="B13718" s="322"/>
      <c r="C13718" s="322"/>
    </row>
    <row r="13719" spans="1:3" ht="168" customHeight="1" x14ac:dyDescent="0.2">
      <c r="A13719" s="322"/>
      <c r="B13719" s="322"/>
      <c r="C13719" s="322"/>
    </row>
    <row r="13720" spans="1:3" ht="156" customHeight="1" x14ac:dyDescent="0.2">
      <c r="A13720" s="322"/>
      <c r="B13720" s="322"/>
      <c r="C13720" s="322"/>
    </row>
    <row r="13721" spans="1:3" ht="144" customHeight="1" x14ac:dyDescent="0.2">
      <c r="A13721" s="322"/>
      <c r="B13721" s="322"/>
      <c r="C13721" s="322"/>
    </row>
    <row r="13722" spans="1:3" ht="132" customHeight="1" x14ac:dyDescent="0.2">
      <c r="A13722" s="322"/>
      <c r="B13722" s="322"/>
      <c r="C13722" s="322"/>
    </row>
    <row r="13723" spans="1:3" ht="120" customHeight="1" x14ac:dyDescent="0.2">
      <c r="A13723" s="322"/>
      <c r="B13723" s="322"/>
      <c r="C13723" s="322"/>
    </row>
    <row r="13724" spans="1:3" ht="84" customHeight="1" x14ac:dyDescent="0.2">
      <c r="A13724" s="322"/>
      <c r="B13724" s="322"/>
      <c r="C13724" s="322"/>
    </row>
    <row r="13725" spans="1:3" ht="72" customHeight="1" x14ac:dyDescent="0.2">
      <c r="A13725" s="322"/>
      <c r="B13725" s="322"/>
      <c r="C13725" s="322"/>
    </row>
    <row r="13726" spans="1:3" ht="108" customHeight="1" x14ac:dyDescent="0.2">
      <c r="A13726" s="322"/>
      <c r="B13726" s="322"/>
      <c r="C13726" s="322"/>
    </row>
    <row r="13727" spans="1:3" ht="72" customHeight="1" x14ac:dyDescent="0.2">
      <c r="A13727" s="322"/>
      <c r="B13727" s="322"/>
      <c r="C13727" s="322"/>
    </row>
    <row r="13728" spans="1:3" ht="108" customHeight="1" x14ac:dyDescent="0.2">
      <c r="A13728" s="322"/>
      <c r="B13728" s="322"/>
      <c r="C13728" s="322"/>
    </row>
    <row r="13729" spans="1:3" ht="84" customHeight="1" x14ac:dyDescent="0.2">
      <c r="A13729" s="322"/>
      <c r="B13729" s="322"/>
      <c r="C13729" s="322"/>
    </row>
    <row r="13730" spans="1:3" ht="132" customHeight="1" x14ac:dyDescent="0.2">
      <c r="A13730" s="322"/>
      <c r="B13730" s="322"/>
      <c r="C13730" s="322"/>
    </row>
    <row r="13731" spans="1:3" ht="108" customHeight="1" x14ac:dyDescent="0.2">
      <c r="A13731" s="322"/>
      <c r="B13731" s="322"/>
      <c r="C13731" s="322"/>
    </row>
    <row r="13732" spans="1:3" ht="84" customHeight="1" x14ac:dyDescent="0.2">
      <c r="A13732" s="322"/>
      <c r="B13732" s="322"/>
      <c r="C13732" s="322"/>
    </row>
    <row r="13733" spans="1:3" ht="120" customHeight="1" x14ac:dyDescent="0.2">
      <c r="A13733" s="322"/>
      <c r="B13733" s="322"/>
      <c r="C13733" s="322"/>
    </row>
    <row r="13734" spans="1:3" ht="108" customHeight="1" x14ac:dyDescent="0.2">
      <c r="A13734" s="322"/>
      <c r="B13734" s="322"/>
      <c r="C13734" s="322"/>
    </row>
    <row r="13735" spans="1:3" ht="108" customHeight="1" x14ac:dyDescent="0.2">
      <c r="A13735" s="322"/>
      <c r="B13735" s="322"/>
      <c r="C13735" s="322"/>
    </row>
    <row r="13736" spans="1:3" ht="132" customHeight="1" x14ac:dyDescent="0.2">
      <c r="A13736" s="322"/>
      <c r="B13736" s="322"/>
      <c r="C13736" s="322"/>
    </row>
    <row r="13737" spans="1:3" ht="108" customHeight="1" x14ac:dyDescent="0.2">
      <c r="A13737" s="322"/>
      <c r="B13737" s="322"/>
      <c r="C13737" s="322"/>
    </row>
    <row r="13738" spans="1:3" ht="108" customHeight="1" x14ac:dyDescent="0.2">
      <c r="A13738" s="322"/>
      <c r="B13738" s="322"/>
      <c r="C13738" s="322"/>
    </row>
    <row r="13739" spans="1:3" ht="108" customHeight="1" x14ac:dyDescent="0.2">
      <c r="A13739" s="322"/>
      <c r="B13739" s="322"/>
      <c r="C13739" s="322"/>
    </row>
    <row r="13740" spans="1:3" ht="120" customHeight="1" x14ac:dyDescent="0.2">
      <c r="A13740" s="322"/>
      <c r="B13740" s="322"/>
      <c r="C13740" s="322"/>
    </row>
    <row r="13741" spans="1:3" ht="96" customHeight="1" x14ac:dyDescent="0.2">
      <c r="A13741" s="322"/>
      <c r="B13741" s="322"/>
      <c r="C13741" s="322"/>
    </row>
    <row r="13742" spans="1:3" ht="204" customHeight="1" x14ac:dyDescent="0.2">
      <c r="A13742" s="322"/>
      <c r="B13742" s="322"/>
      <c r="C13742" s="322"/>
    </row>
    <row r="13743" spans="1:3" ht="108" customHeight="1" x14ac:dyDescent="0.2">
      <c r="A13743" s="322"/>
      <c r="B13743" s="322"/>
      <c r="C13743" s="322"/>
    </row>
    <row r="13744" spans="1:3" ht="156" customHeight="1" x14ac:dyDescent="0.2">
      <c r="A13744" s="322"/>
      <c r="B13744" s="322"/>
      <c r="C13744" s="322"/>
    </row>
    <row r="13745" spans="1:3" ht="84" customHeight="1" x14ac:dyDescent="0.2">
      <c r="A13745" s="322"/>
      <c r="B13745" s="322"/>
      <c r="C13745" s="322"/>
    </row>
    <row r="13746" spans="1:3" ht="168" customHeight="1" x14ac:dyDescent="0.2">
      <c r="A13746" s="322"/>
      <c r="B13746" s="322"/>
      <c r="C13746" s="322"/>
    </row>
    <row r="13747" spans="1:3" ht="156" customHeight="1" x14ac:dyDescent="0.2">
      <c r="A13747" s="322"/>
      <c r="B13747" s="322"/>
      <c r="C13747" s="322"/>
    </row>
    <row r="13748" spans="1:3" ht="156" customHeight="1" x14ac:dyDescent="0.2">
      <c r="A13748" s="322"/>
      <c r="B13748" s="322"/>
      <c r="C13748" s="322"/>
    </row>
    <row r="13749" spans="1:3" ht="72" customHeight="1" x14ac:dyDescent="0.2">
      <c r="A13749" s="322"/>
      <c r="B13749" s="322"/>
      <c r="C13749" s="322"/>
    </row>
    <row r="13750" spans="1:3" ht="108" customHeight="1" x14ac:dyDescent="0.2">
      <c r="A13750" s="322"/>
      <c r="B13750" s="322"/>
      <c r="C13750" s="322"/>
    </row>
    <row r="13751" spans="1:3" ht="120" customHeight="1" x14ac:dyDescent="0.2">
      <c r="A13751" s="322"/>
      <c r="B13751" s="322"/>
      <c r="C13751" s="322"/>
    </row>
    <row r="13752" spans="1:3" ht="120" customHeight="1" x14ac:dyDescent="0.2">
      <c r="A13752" s="322"/>
      <c r="B13752" s="322"/>
      <c r="C13752" s="322"/>
    </row>
    <row r="13753" spans="1:3" ht="108" customHeight="1" x14ac:dyDescent="0.2">
      <c r="A13753" s="322"/>
      <c r="B13753" s="322"/>
      <c r="C13753" s="322"/>
    </row>
    <row r="13754" spans="1:3" ht="84" customHeight="1" x14ac:dyDescent="0.2">
      <c r="A13754" s="322"/>
      <c r="B13754" s="322"/>
      <c r="C13754" s="322"/>
    </row>
    <row r="13755" spans="1:3" ht="84" customHeight="1" x14ac:dyDescent="0.2">
      <c r="A13755" s="322"/>
      <c r="B13755" s="322"/>
      <c r="C13755" s="322"/>
    </row>
    <row r="13756" spans="1:3" ht="96" customHeight="1" x14ac:dyDescent="0.2">
      <c r="A13756" s="322"/>
      <c r="B13756" s="322"/>
      <c r="C13756" s="322"/>
    </row>
    <row r="13757" spans="1:3" ht="84" customHeight="1" x14ac:dyDescent="0.2">
      <c r="A13757" s="322"/>
      <c r="B13757" s="322"/>
      <c r="C13757" s="322"/>
    </row>
    <row r="13758" spans="1:3" ht="108" customHeight="1" x14ac:dyDescent="0.2">
      <c r="A13758" s="322"/>
      <c r="B13758" s="322"/>
      <c r="C13758" s="322"/>
    </row>
    <row r="13759" spans="1:3" ht="108" customHeight="1" x14ac:dyDescent="0.2">
      <c r="A13759" s="322"/>
      <c r="B13759" s="322"/>
      <c r="C13759" s="322"/>
    </row>
    <row r="13760" spans="1:3" ht="132" customHeight="1" x14ac:dyDescent="0.2">
      <c r="A13760" s="322"/>
      <c r="B13760" s="322"/>
      <c r="C13760" s="322"/>
    </row>
    <row r="13761" spans="1:3" ht="156" customHeight="1" x14ac:dyDescent="0.2">
      <c r="A13761" s="322"/>
      <c r="B13761" s="322"/>
      <c r="C13761" s="322"/>
    </row>
    <row r="13762" spans="1:3" ht="132" customHeight="1" x14ac:dyDescent="0.2">
      <c r="A13762" s="322"/>
      <c r="B13762" s="322"/>
      <c r="C13762" s="322"/>
    </row>
    <row r="13763" spans="1:3" ht="108" customHeight="1" x14ac:dyDescent="0.2">
      <c r="A13763" s="322"/>
      <c r="B13763" s="322"/>
      <c r="C13763" s="322"/>
    </row>
    <row r="13764" spans="1:3" ht="108" customHeight="1" x14ac:dyDescent="0.2">
      <c r="A13764" s="322"/>
      <c r="B13764" s="322"/>
      <c r="C13764" s="322"/>
    </row>
    <row r="13765" spans="1:3" ht="120" customHeight="1" x14ac:dyDescent="0.2">
      <c r="A13765" s="322"/>
      <c r="B13765" s="322"/>
      <c r="C13765" s="322"/>
    </row>
    <row r="13766" spans="1:3" ht="132" customHeight="1" x14ac:dyDescent="0.2">
      <c r="A13766" s="322"/>
      <c r="B13766" s="322"/>
      <c r="C13766" s="322"/>
    </row>
    <row r="13767" spans="1:3" ht="120" customHeight="1" x14ac:dyDescent="0.2">
      <c r="A13767" s="322"/>
      <c r="B13767" s="322"/>
      <c r="C13767" s="322"/>
    </row>
    <row r="13768" spans="1:3" ht="84" customHeight="1" x14ac:dyDescent="0.2">
      <c r="A13768" s="322"/>
      <c r="B13768" s="322"/>
      <c r="C13768" s="322"/>
    </row>
    <row r="13769" spans="1:3" ht="156" customHeight="1" x14ac:dyDescent="0.2">
      <c r="A13769" s="322"/>
      <c r="B13769" s="322"/>
      <c r="C13769" s="322"/>
    </row>
    <row r="13770" spans="1:3" ht="120" customHeight="1" x14ac:dyDescent="0.2">
      <c r="A13770" s="322"/>
      <c r="B13770" s="322"/>
      <c r="C13770" s="322"/>
    </row>
    <row r="13771" spans="1:3" ht="180" customHeight="1" x14ac:dyDescent="0.2">
      <c r="A13771" s="322"/>
      <c r="B13771" s="322"/>
      <c r="C13771" s="322"/>
    </row>
    <row r="13772" spans="1:3" ht="96" customHeight="1" x14ac:dyDescent="0.2">
      <c r="A13772" s="322"/>
      <c r="B13772" s="322"/>
      <c r="C13772" s="322"/>
    </row>
    <row r="13773" spans="1:3" ht="108" customHeight="1" x14ac:dyDescent="0.2">
      <c r="A13773" s="322"/>
      <c r="B13773" s="322"/>
      <c r="C13773" s="322"/>
    </row>
    <row r="13774" spans="1:3" ht="96" customHeight="1" x14ac:dyDescent="0.2">
      <c r="A13774" s="322"/>
      <c r="B13774" s="322"/>
      <c r="C13774" s="322"/>
    </row>
    <row r="13775" spans="1:3" ht="144" customHeight="1" x14ac:dyDescent="0.2">
      <c r="A13775" s="322"/>
      <c r="B13775" s="322"/>
      <c r="C13775" s="322"/>
    </row>
    <row r="13776" spans="1:3" ht="84" customHeight="1" x14ac:dyDescent="0.2">
      <c r="A13776" s="322"/>
      <c r="B13776" s="322"/>
      <c r="C13776" s="322"/>
    </row>
    <row r="13777" spans="1:3" ht="120" customHeight="1" x14ac:dyDescent="0.2">
      <c r="A13777" s="322"/>
      <c r="B13777" s="322"/>
      <c r="C13777" s="322"/>
    </row>
    <row r="13778" spans="1:3" ht="144" customHeight="1" x14ac:dyDescent="0.2">
      <c r="A13778" s="322"/>
      <c r="B13778" s="322"/>
      <c r="C13778" s="322"/>
    </row>
    <row r="13779" spans="1:3" ht="72" customHeight="1" x14ac:dyDescent="0.2">
      <c r="A13779" s="322"/>
      <c r="B13779" s="322"/>
      <c r="C13779" s="322"/>
    </row>
    <row r="13780" spans="1:3" ht="72" customHeight="1" x14ac:dyDescent="0.2">
      <c r="A13780" s="322"/>
      <c r="B13780" s="322"/>
      <c r="C13780" s="322"/>
    </row>
    <row r="13781" spans="1:3" ht="120" customHeight="1" x14ac:dyDescent="0.2">
      <c r="A13781" s="322"/>
      <c r="B13781" s="322"/>
      <c r="C13781" s="322"/>
    </row>
    <row r="13782" spans="1:3" ht="156" customHeight="1" x14ac:dyDescent="0.2">
      <c r="A13782" s="322"/>
      <c r="B13782" s="322"/>
      <c r="C13782" s="322"/>
    </row>
    <row r="13783" spans="1:3" ht="144" customHeight="1" x14ac:dyDescent="0.2">
      <c r="A13783" s="322"/>
      <c r="B13783" s="322"/>
      <c r="C13783" s="322"/>
    </row>
    <row r="13784" spans="1:3" ht="144" customHeight="1" x14ac:dyDescent="0.2">
      <c r="A13784" s="322"/>
      <c r="B13784" s="322"/>
      <c r="C13784" s="322"/>
    </row>
    <row r="13785" spans="1:3" ht="96" customHeight="1" x14ac:dyDescent="0.2">
      <c r="A13785" s="322"/>
      <c r="B13785" s="322"/>
      <c r="C13785" s="322"/>
    </row>
    <row r="13786" spans="1:3" ht="96" customHeight="1" x14ac:dyDescent="0.2">
      <c r="A13786" s="322"/>
      <c r="B13786" s="322"/>
      <c r="C13786" s="322"/>
    </row>
    <row r="13787" spans="1:3" ht="72" customHeight="1" x14ac:dyDescent="0.2">
      <c r="A13787" s="322"/>
      <c r="B13787" s="322"/>
      <c r="C13787" s="322"/>
    </row>
    <row r="13788" spans="1:3" ht="96" customHeight="1" x14ac:dyDescent="0.2">
      <c r="A13788" s="322"/>
      <c r="B13788" s="322"/>
      <c r="C13788" s="322"/>
    </row>
    <row r="13789" spans="1:3" ht="96" customHeight="1" x14ac:dyDescent="0.2">
      <c r="A13789" s="322"/>
      <c r="B13789" s="322"/>
      <c r="C13789" s="322"/>
    </row>
    <row r="13790" spans="1:3" ht="84" customHeight="1" x14ac:dyDescent="0.2">
      <c r="A13790" s="322"/>
      <c r="B13790" s="322"/>
      <c r="C13790" s="322"/>
    </row>
    <row r="13791" spans="1:3" ht="96" customHeight="1" x14ac:dyDescent="0.2">
      <c r="A13791" s="322"/>
      <c r="B13791" s="322"/>
      <c r="C13791" s="322"/>
    </row>
    <row r="13792" spans="1:3" ht="96" customHeight="1" x14ac:dyDescent="0.2">
      <c r="A13792" s="322"/>
      <c r="B13792" s="322"/>
      <c r="C13792" s="322"/>
    </row>
    <row r="13793" spans="1:3" ht="108" customHeight="1" x14ac:dyDescent="0.2">
      <c r="A13793" s="322"/>
      <c r="B13793" s="322"/>
      <c r="C13793" s="322"/>
    </row>
    <row r="13794" spans="1:3" ht="144" customHeight="1" x14ac:dyDescent="0.2">
      <c r="A13794" s="322"/>
      <c r="B13794" s="322"/>
      <c r="C13794" s="322"/>
    </row>
    <row r="13795" spans="1:3" ht="120" customHeight="1" x14ac:dyDescent="0.2">
      <c r="A13795" s="322"/>
      <c r="B13795" s="322"/>
      <c r="C13795" s="322"/>
    </row>
    <row r="13796" spans="1:3" ht="120" customHeight="1" x14ac:dyDescent="0.2">
      <c r="A13796" s="322"/>
      <c r="B13796" s="322"/>
      <c r="C13796" s="322"/>
    </row>
    <row r="13797" spans="1:3" ht="132" customHeight="1" x14ac:dyDescent="0.2">
      <c r="A13797" s="322"/>
      <c r="B13797" s="322"/>
      <c r="C13797" s="322"/>
    </row>
    <row r="13798" spans="1:3" ht="132" customHeight="1" x14ac:dyDescent="0.2">
      <c r="A13798" s="322"/>
      <c r="B13798" s="322"/>
      <c r="C13798" s="322"/>
    </row>
    <row r="13799" spans="1:3" ht="96" customHeight="1" x14ac:dyDescent="0.2">
      <c r="A13799" s="322"/>
      <c r="B13799" s="322"/>
      <c r="C13799" s="322"/>
    </row>
    <row r="13800" spans="1:3" ht="156" customHeight="1" x14ac:dyDescent="0.2">
      <c r="A13800" s="322"/>
      <c r="B13800" s="322"/>
      <c r="C13800" s="322"/>
    </row>
    <row r="13801" spans="1:3" ht="108" customHeight="1" x14ac:dyDescent="0.2">
      <c r="A13801" s="322"/>
      <c r="B13801" s="322"/>
      <c r="C13801" s="322"/>
    </row>
    <row r="13802" spans="1:3" ht="84" customHeight="1" x14ac:dyDescent="0.2">
      <c r="A13802" s="322"/>
      <c r="B13802" s="322"/>
      <c r="C13802" s="322"/>
    </row>
    <row r="13803" spans="1:3" ht="144" customHeight="1" x14ac:dyDescent="0.2">
      <c r="A13803" s="322"/>
      <c r="B13803" s="322"/>
      <c r="C13803" s="322"/>
    </row>
    <row r="13804" spans="1:3" ht="96" customHeight="1" x14ac:dyDescent="0.2">
      <c r="A13804" s="322"/>
      <c r="B13804" s="322"/>
      <c r="C13804" s="322"/>
    </row>
    <row r="13805" spans="1:3" ht="60" customHeight="1" x14ac:dyDescent="0.2">
      <c r="A13805" s="322"/>
      <c r="B13805" s="322"/>
      <c r="C13805" s="322"/>
    </row>
    <row r="13806" spans="1:3" ht="120" customHeight="1" x14ac:dyDescent="0.2">
      <c r="A13806" s="322"/>
      <c r="B13806" s="322"/>
      <c r="C13806" s="322"/>
    </row>
    <row r="13807" spans="1:3" ht="84" customHeight="1" x14ac:dyDescent="0.2">
      <c r="A13807" s="322"/>
      <c r="B13807" s="322"/>
      <c r="C13807" s="322"/>
    </row>
    <row r="13808" spans="1:3" ht="72" customHeight="1" x14ac:dyDescent="0.2">
      <c r="A13808" s="322"/>
      <c r="B13808" s="322"/>
      <c r="C13808" s="322"/>
    </row>
    <row r="13809" spans="1:3" ht="120" customHeight="1" x14ac:dyDescent="0.2">
      <c r="A13809" s="322"/>
      <c r="B13809" s="322"/>
      <c r="C13809" s="322"/>
    </row>
    <row r="13810" spans="1:3" ht="96" customHeight="1" x14ac:dyDescent="0.2">
      <c r="A13810" s="322"/>
      <c r="B13810" s="322"/>
      <c r="C13810" s="322"/>
    </row>
    <row r="13811" spans="1:3" ht="96" customHeight="1" x14ac:dyDescent="0.2">
      <c r="A13811" s="322"/>
      <c r="B13811" s="322"/>
      <c r="C13811" s="322"/>
    </row>
    <row r="13812" spans="1:3" ht="96" customHeight="1" x14ac:dyDescent="0.2">
      <c r="A13812" s="322"/>
      <c r="B13812" s="322"/>
      <c r="C13812" s="322"/>
    </row>
    <row r="13813" spans="1:3" ht="96" customHeight="1" x14ac:dyDescent="0.2">
      <c r="A13813" s="322"/>
      <c r="B13813" s="322"/>
      <c r="C13813" s="322"/>
    </row>
    <row r="13814" spans="1:3" ht="96" customHeight="1" x14ac:dyDescent="0.2">
      <c r="A13814" s="322"/>
      <c r="B13814" s="322"/>
      <c r="C13814" s="322"/>
    </row>
    <row r="13815" spans="1:3" ht="96" customHeight="1" x14ac:dyDescent="0.2">
      <c r="A13815" s="322"/>
      <c r="B13815" s="322"/>
      <c r="C13815" s="322"/>
    </row>
    <row r="13816" spans="1:3" ht="96" customHeight="1" x14ac:dyDescent="0.2">
      <c r="A13816" s="322"/>
      <c r="B13816" s="322"/>
      <c r="C13816" s="322"/>
    </row>
    <row r="13817" spans="1:3" ht="96" customHeight="1" x14ac:dyDescent="0.2">
      <c r="A13817" s="322"/>
      <c r="B13817" s="322"/>
      <c r="C13817" s="322"/>
    </row>
    <row r="13818" spans="1:3" ht="96" customHeight="1" x14ac:dyDescent="0.2">
      <c r="A13818" s="322"/>
      <c r="B13818" s="322"/>
      <c r="C13818" s="322"/>
    </row>
    <row r="13819" spans="1:3" ht="120" customHeight="1" x14ac:dyDescent="0.2">
      <c r="A13819" s="322"/>
      <c r="B13819" s="322"/>
      <c r="C13819" s="322"/>
    </row>
    <row r="13820" spans="1:3" ht="120" customHeight="1" x14ac:dyDescent="0.2">
      <c r="A13820" s="322"/>
      <c r="B13820" s="322"/>
      <c r="C13820" s="322"/>
    </row>
    <row r="13821" spans="1:3" ht="72" customHeight="1" x14ac:dyDescent="0.2">
      <c r="A13821" s="322"/>
      <c r="B13821" s="322"/>
      <c r="C13821" s="322"/>
    </row>
    <row r="13822" spans="1:3" ht="84" customHeight="1" x14ac:dyDescent="0.2">
      <c r="A13822" s="322"/>
      <c r="B13822" s="322"/>
      <c r="C13822" s="322"/>
    </row>
    <row r="13823" spans="1:3" ht="72" customHeight="1" x14ac:dyDescent="0.2">
      <c r="A13823" s="322"/>
      <c r="B13823" s="322"/>
      <c r="C13823" s="322"/>
    </row>
    <row r="13824" spans="1:3" ht="96" customHeight="1" x14ac:dyDescent="0.2">
      <c r="A13824" s="322"/>
      <c r="B13824" s="322"/>
      <c r="C13824" s="322"/>
    </row>
    <row r="13825" spans="1:3" ht="96" customHeight="1" x14ac:dyDescent="0.2">
      <c r="A13825" s="322"/>
      <c r="B13825" s="322"/>
      <c r="C13825" s="322"/>
    </row>
    <row r="13826" spans="1:3" ht="120" customHeight="1" x14ac:dyDescent="0.2">
      <c r="A13826" s="322"/>
      <c r="B13826" s="322"/>
      <c r="C13826" s="322"/>
    </row>
    <row r="13827" spans="1:3" ht="72" customHeight="1" x14ac:dyDescent="0.2">
      <c r="A13827" s="322"/>
      <c r="B13827" s="322"/>
      <c r="C13827" s="322"/>
    </row>
    <row r="13828" spans="1:3" ht="84" customHeight="1" x14ac:dyDescent="0.2">
      <c r="A13828" s="322"/>
      <c r="B13828" s="322"/>
      <c r="C13828" s="322"/>
    </row>
    <row r="13829" spans="1:3" ht="84" customHeight="1" x14ac:dyDescent="0.2">
      <c r="A13829" s="322"/>
      <c r="B13829" s="322"/>
      <c r="C13829" s="322"/>
    </row>
    <row r="13830" spans="1:3" ht="84" customHeight="1" x14ac:dyDescent="0.2">
      <c r="A13830" s="322"/>
      <c r="B13830" s="322"/>
      <c r="C13830" s="322"/>
    </row>
    <row r="13831" spans="1:3" ht="132" customHeight="1" x14ac:dyDescent="0.2">
      <c r="A13831" s="322"/>
      <c r="B13831" s="322"/>
      <c r="C13831" s="322"/>
    </row>
    <row r="13832" spans="1:3" ht="84" customHeight="1" x14ac:dyDescent="0.2">
      <c r="A13832" s="322"/>
      <c r="B13832" s="322"/>
      <c r="C13832" s="322"/>
    </row>
    <row r="13833" spans="1:3" ht="96" customHeight="1" x14ac:dyDescent="0.2">
      <c r="A13833" s="322"/>
      <c r="B13833" s="322"/>
      <c r="C13833" s="322"/>
    </row>
    <row r="13834" spans="1:3" ht="96" customHeight="1" x14ac:dyDescent="0.2">
      <c r="A13834" s="322"/>
      <c r="B13834" s="322"/>
      <c r="C13834" s="322"/>
    </row>
    <row r="13835" spans="1:3" ht="96" customHeight="1" x14ac:dyDescent="0.2">
      <c r="A13835" s="322"/>
      <c r="B13835" s="322"/>
      <c r="C13835" s="322"/>
    </row>
    <row r="13836" spans="1:3" ht="96" customHeight="1" x14ac:dyDescent="0.2">
      <c r="A13836" s="322"/>
      <c r="B13836" s="322"/>
      <c r="C13836" s="322"/>
    </row>
    <row r="13837" spans="1:3" ht="84" customHeight="1" x14ac:dyDescent="0.2">
      <c r="A13837" s="322"/>
      <c r="B13837" s="322"/>
      <c r="C13837" s="322"/>
    </row>
    <row r="13838" spans="1:3" ht="120" customHeight="1" x14ac:dyDescent="0.2">
      <c r="A13838" s="322"/>
      <c r="B13838" s="322"/>
      <c r="C13838" s="322"/>
    </row>
    <row r="13839" spans="1:3" ht="96" customHeight="1" x14ac:dyDescent="0.2">
      <c r="A13839" s="322"/>
      <c r="B13839" s="322"/>
      <c r="C13839" s="322"/>
    </row>
    <row r="13840" spans="1:3" ht="132" customHeight="1" x14ac:dyDescent="0.2">
      <c r="A13840" s="322"/>
      <c r="B13840" s="322"/>
      <c r="C13840" s="322"/>
    </row>
    <row r="13841" spans="1:3" ht="84" customHeight="1" x14ac:dyDescent="0.2">
      <c r="A13841" s="322"/>
      <c r="B13841" s="322"/>
      <c r="C13841" s="322"/>
    </row>
    <row r="13842" spans="1:3" ht="108" customHeight="1" x14ac:dyDescent="0.2">
      <c r="A13842" s="322"/>
      <c r="B13842" s="322"/>
      <c r="C13842" s="322"/>
    </row>
    <row r="13843" spans="1:3" ht="108" customHeight="1" x14ac:dyDescent="0.2">
      <c r="A13843" s="322"/>
      <c r="B13843" s="322"/>
      <c r="C13843" s="322"/>
    </row>
    <row r="13844" spans="1:3" ht="72" customHeight="1" x14ac:dyDescent="0.2">
      <c r="A13844" s="322"/>
      <c r="B13844" s="322"/>
      <c r="C13844" s="322"/>
    </row>
    <row r="13845" spans="1:3" ht="108" customHeight="1" x14ac:dyDescent="0.2">
      <c r="A13845" s="322"/>
      <c r="B13845" s="322"/>
      <c r="C13845" s="322"/>
    </row>
    <row r="13846" spans="1:3" ht="168" customHeight="1" x14ac:dyDescent="0.2">
      <c r="A13846" s="322"/>
      <c r="B13846" s="322"/>
      <c r="C13846" s="322"/>
    </row>
    <row r="13847" spans="1:3" ht="204" customHeight="1" x14ac:dyDescent="0.2">
      <c r="A13847" s="322"/>
      <c r="B13847" s="322"/>
      <c r="C13847" s="322"/>
    </row>
    <row r="13848" spans="1:3" ht="96" customHeight="1" x14ac:dyDescent="0.2">
      <c r="A13848" s="322"/>
      <c r="B13848" s="322"/>
      <c r="C13848" s="322"/>
    </row>
    <row r="13849" spans="1:3" ht="96" customHeight="1" x14ac:dyDescent="0.2">
      <c r="A13849" s="322"/>
      <c r="B13849" s="322"/>
      <c r="C13849" s="322"/>
    </row>
    <row r="13850" spans="1:3" ht="96" customHeight="1" x14ac:dyDescent="0.2">
      <c r="A13850" s="322"/>
      <c r="B13850" s="322"/>
      <c r="C13850" s="322"/>
    </row>
    <row r="13851" spans="1:3" ht="108" customHeight="1" x14ac:dyDescent="0.2">
      <c r="A13851" s="322"/>
      <c r="B13851" s="322"/>
      <c r="C13851" s="322"/>
    </row>
    <row r="13852" spans="1:3" ht="96" customHeight="1" x14ac:dyDescent="0.2">
      <c r="A13852" s="322"/>
      <c r="B13852" s="322"/>
      <c r="C13852" s="322"/>
    </row>
    <row r="13853" spans="1:3" ht="96" customHeight="1" x14ac:dyDescent="0.2">
      <c r="A13853" s="322"/>
      <c r="B13853" s="322"/>
      <c r="C13853" s="322"/>
    </row>
    <row r="13854" spans="1:3" ht="168" customHeight="1" x14ac:dyDescent="0.2">
      <c r="A13854" s="322"/>
      <c r="B13854" s="322"/>
      <c r="C13854" s="322"/>
    </row>
    <row r="13855" spans="1:3" ht="72" customHeight="1" x14ac:dyDescent="0.2">
      <c r="A13855" s="322"/>
      <c r="B13855" s="322"/>
      <c r="C13855" s="322"/>
    </row>
    <row r="13856" spans="1:3" ht="72" customHeight="1" x14ac:dyDescent="0.2">
      <c r="A13856" s="322"/>
      <c r="B13856" s="322"/>
      <c r="C13856" s="322"/>
    </row>
    <row r="13857" spans="1:3" ht="96" customHeight="1" x14ac:dyDescent="0.2">
      <c r="A13857" s="322"/>
      <c r="B13857" s="322"/>
      <c r="C13857" s="322"/>
    </row>
    <row r="13858" spans="1:3" ht="96" customHeight="1" x14ac:dyDescent="0.2">
      <c r="A13858" s="322"/>
      <c r="B13858" s="322"/>
      <c r="C13858" s="322"/>
    </row>
    <row r="13859" spans="1:3" ht="72" customHeight="1" x14ac:dyDescent="0.2">
      <c r="A13859" s="322"/>
      <c r="B13859" s="322"/>
      <c r="C13859" s="322"/>
    </row>
    <row r="13860" spans="1:3" ht="132" customHeight="1" x14ac:dyDescent="0.2">
      <c r="A13860" s="322"/>
      <c r="B13860" s="322"/>
      <c r="C13860" s="322"/>
    </row>
    <row r="13861" spans="1:3" ht="144" customHeight="1" x14ac:dyDescent="0.2">
      <c r="A13861" s="322"/>
      <c r="B13861" s="322"/>
      <c r="C13861" s="322"/>
    </row>
    <row r="13862" spans="1:3" ht="72" customHeight="1" x14ac:dyDescent="0.2">
      <c r="A13862" s="322"/>
      <c r="B13862" s="322"/>
      <c r="C13862" s="322"/>
    </row>
    <row r="13863" spans="1:3" ht="108" customHeight="1" x14ac:dyDescent="0.2">
      <c r="A13863" s="322"/>
      <c r="B13863" s="322"/>
      <c r="C13863" s="322"/>
    </row>
    <row r="13864" spans="1:3" ht="120" customHeight="1" x14ac:dyDescent="0.2">
      <c r="A13864" s="322"/>
      <c r="B13864" s="322"/>
      <c r="C13864" s="322"/>
    </row>
    <row r="13865" spans="1:3" ht="108" customHeight="1" x14ac:dyDescent="0.2">
      <c r="A13865" s="322"/>
      <c r="B13865" s="322"/>
      <c r="C13865" s="322"/>
    </row>
    <row r="13866" spans="1:3" ht="120" customHeight="1" x14ac:dyDescent="0.2">
      <c r="A13866" s="322"/>
      <c r="B13866" s="322"/>
      <c r="C13866" s="322"/>
    </row>
    <row r="13867" spans="1:3" ht="72" customHeight="1" x14ac:dyDescent="0.2">
      <c r="A13867" s="322"/>
      <c r="B13867" s="322"/>
      <c r="C13867" s="322"/>
    </row>
    <row r="13868" spans="1:3" ht="156" customHeight="1" x14ac:dyDescent="0.2">
      <c r="A13868" s="322"/>
      <c r="B13868" s="322"/>
      <c r="C13868" s="322"/>
    </row>
    <row r="13869" spans="1:3" ht="120" customHeight="1" x14ac:dyDescent="0.2">
      <c r="A13869" s="322"/>
      <c r="B13869" s="322"/>
      <c r="C13869" s="322"/>
    </row>
    <row r="13870" spans="1:3" ht="132" customHeight="1" x14ac:dyDescent="0.2">
      <c r="A13870" s="322"/>
      <c r="B13870" s="322"/>
      <c r="C13870" s="322"/>
    </row>
    <row r="13871" spans="1:3" ht="72" customHeight="1" x14ac:dyDescent="0.2">
      <c r="A13871" s="322"/>
      <c r="B13871" s="322"/>
      <c r="C13871" s="322"/>
    </row>
    <row r="13872" spans="1:3" ht="84" customHeight="1" x14ac:dyDescent="0.2">
      <c r="A13872" s="322"/>
      <c r="B13872" s="322"/>
      <c r="C13872" s="322"/>
    </row>
    <row r="13873" spans="1:3" ht="72" customHeight="1" x14ac:dyDescent="0.2">
      <c r="A13873" s="322"/>
      <c r="B13873" s="322"/>
      <c r="C13873" s="322"/>
    </row>
    <row r="13874" spans="1:3" ht="72" customHeight="1" x14ac:dyDescent="0.2">
      <c r="A13874" s="322"/>
      <c r="B13874" s="322"/>
      <c r="C13874" s="322"/>
    </row>
    <row r="13875" spans="1:3" ht="72" customHeight="1" x14ac:dyDescent="0.2">
      <c r="A13875" s="322"/>
      <c r="B13875" s="322"/>
      <c r="C13875" s="322"/>
    </row>
    <row r="13876" spans="1:3" ht="84" customHeight="1" x14ac:dyDescent="0.2">
      <c r="A13876" s="322"/>
      <c r="B13876" s="322"/>
      <c r="C13876" s="322"/>
    </row>
    <row r="13877" spans="1:3" ht="96" customHeight="1" x14ac:dyDescent="0.2">
      <c r="A13877" s="322"/>
      <c r="B13877" s="322"/>
      <c r="C13877" s="322"/>
    </row>
    <row r="13878" spans="1:3" ht="72" customHeight="1" x14ac:dyDescent="0.2">
      <c r="A13878" s="322"/>
      <c r="B13878" s="322"/>
      <c r="C13878" s="322"/>
    </row>
    <row r="13879" spans="1:3" ht="132" customHeight="1" x14ac:dyDescent="0.2">
      <c r="A13879" s="322"/>
      <c r="B13879" s="322"/>
      <c r="C13879" s="322"/>
    </row>
    <row r="13880" spans="1:3" ht="72" customHeight="1" x14ac:dyDescent="0.2">
      <c r="A13880" s="322"/>
      <c r="B13880" s="322"/>
      <c r="C13880" s="322"/>
    </row>
    <row r="13881" spans="1:3" ht="108" customHeight="1" x14ac:dyDescent="0.2">
      <c r="A13881" s="322"/>
      <c r="B13881" s="322"/>
      <c r="C13881" s="322"/>
    </row>
    <row r="13882" spans="1:3" ht="60" customHeight="1" x14ac:dyDescent="0.2">
      <c r="A13882" s="322"/>
      <c r="B13882" s="322"/>
      <c r="C13882" s="322"/>
    </row>
    <row r="13883" spans="1:3" ht="96" customHeight="1" x14ac:dyDescent="0.2">
      <c r="A13883" s="322"/>
      <c r="B13883" s="322"/>
      <c r="C13883" s="322"/>
    </row>
    <row r="13884" spans="1:3" ht="72" customHeight="1" x14ac:dyDescent="0.2">
      <c r="A13884" s="322"/>
      <c r="B13884" s="322"/>
      <c r="C13884" s="322"/>
    </row>
    <row r="13885" spans="1:3" ht="84" customHeight="1" x14ac:dyDescent="0.2">
      <c r="A13885" s="322"/>
      <c r="B13885" s="322"/>
      <c r="C13885" s="322"/>
    </row>
    <row r="13886" spans="1:3" ht="84" customHeight="1" x14ac:dyDescent="0.2">
      <c r="A13886" s="322"/>
      <c r="B13886" s="322"/>
      <c r="C13886" s="322"/>
    </row>
    <row r="13887" spans="1:3" ht="84" customHeight="1" x14ac:dyDescent="0.2">
      <c r="A13887" s="322"/>
      <c r="B13887" s="322"/>
      <c r="C13887" s="322"/>
    </row>
    <row r="13888" spans="1:3" ht="84" customHeight="1" x14ac:dyDescent="0.2">
      <c r="A13888" s="322"/>
      <c r="B13888" s="322"/>
      <c r="C13888" s="322"/>
    </row>
    <row r="13889" spans="1:3" ht="120" customHeight="1" x14ac:dyDescent="0.2">
      <c r="A13889" s="322"/>
      <c r="B13889" s="322"/>
      <c r="C13889" s="322"/>
    </row>
    <row r="13890" spans="1:3" ht="132" customHeight="1" x14ac:dyDescent="0.2">
      <c r="A13890" s="322"/>
      <c r="B13890" s="322"/>
      <c r="C13890" s="322"/>
    </row>
    <row r="13891" spans="1:3" ht="84" customHeight="1" x14ac:dyDescent="0.2">
      <c r="A13891" s="322"/>
      <c r="B13891" s="322"/>
      <c r="C13891" s="322"/>
    </row>
    <row r="13892" spans="1:3" ht="132" customHeight="1" x14ac:dyDescent="0.2">
      <c r="A13892" s="322"/>
      <c r="B13892" s="322"/>
      <c r="C13892" s="322"/>
    </row>
    <row r="13893" spans="1:3" ht="96" customHeight="1" x14ac:dyDescent="0.2">
      <c r="A13893" s="322"/>
      <c r="B13893" s="322"/>
      <c r="C13893" s="322"/>
    </row>
    <row r="13894" spans="1:3" ht="108" customHeight="1" x14ac:dyDescent="0.2">
      <c r="A13894" s="322"/>
      <c r="B13894" s="322"/>
      <c r="C13894" s="322"/>
    </row>
    <row r="13895" spans="1:3" ht="96" customHeight="1" x14ac:dyDescent="0.2">
      <c r="A13895" s="322"/>
      <c r="B13895" s="322"/>
      <c r="C13895" s="322"/>
    </row>
    <row r="13896" spans="1:3" ht="84" customHeight="1" x14ac:dyDescent="0.2">
      <c r="A13896" s="322"/>
      <c r="B13896" s="322"/>
      <c r="C13896" s="322"/>
    </row>
    <row r="13897" spans="1:3" ht="96" customHeight="1" x14ac:dyDescent="0.2">
      <c r="A13897" s="322"/>
      <c r="B13897" s="322"/>
      <c r="C13897" s="322"/>
    </row>
    <row r="13898" spans="1:3" ht="120" customHeight="1" x14ac:dyDescent="0.2">
      <c r="A13898" s="322"/>
      <c r="B13898" s="322"/>
      <c r="C13898" s="322"/>
    </row>
    <row r="13899" spans="1:3" ht="120" customHeight="1" x14ac:dyDescent="0.2">
      <c r="A13899" s="322"/>
      <c r="B13899" s="322"/>
      <c r="C13899" s="322"/>
    </row>
    <row r="13900" spans="1:3" ht="120" customHeight="1" x14ac:dyDescent="0.2">
      <c r="A13900" s="322"/>
      <c r="B13900" s="322"/>
      <c r="C13900" s="322"/>
    </row>
    <row r="13901" spans="1:3" ht="84" customHeight="1" x14ac:dyDescent="0.2">
      <c r="A13901" s="322"/>
      <c r="B13901" s="322"/>
      <c r="C13901" s="322"/>
    </row>
    <row r="13902" spans="1:3" ht="108" customHeight="1" x14ac:dyDescent="0.2">
      <c r="A13902" s="322"/>
      <c r="B13902" s="322"/>
      <c r="C13902" s="322"/>
    </row>
    <row r="13903" spans="1:3" ht="96" customHeight="1" x14ac:dyDescent="0.2">
      <c r="A13903" s="322"/>
      <c r="B13903" s="322"/>
      <c r="C13903" s="322"/>
    </row>
    <row r="13904" spans="1:3" ht="132" customHeight="1" x14ac:dyDescent="0.2">
      <c r="A13904" s="322"/>
      <c r="B13904" s="322"/>
      <c r="C13904" s="322"/>
    </row>
    <row r="13905" spans="1:3" ht="120" customHeight="1" x14ac:dyDescent="0.2">
      <c r="A13905" s="322"/>
      <c r="B13905" s="322"/>
      <c r="C13905" s="322"/>
    </row>
    <row r="13906" spans="1:3" ht="168" customHeight="1" x14ac:dyDescent="0.2">
      <c r="A13906" s="322"/>
      <c r="B13906" s="322"/>
      <c r="C13906" s="322"/>
    </row>
    <row r="13907" spans="1:3" ht="156" customHeight="1" x14ac:dyDescent="0.2">
      <c r="A13907" s="322"/>
      <c r="B13907" s="322"/>
      <c r="C13907" s="322"/>
    </row>
    <row r="13908" spans="1:3" ht="192" customHeight="1" x14ac:dyDescent="0.2">
      <c r="A13908" s="322"/>
      <c r="B13908" s="322"/>
      <c r="C13908" s="322"/>
    </row>
    <row r="13909" spans="1:3" ht="156" customHeight="1" x14ac:dyDescent="0.2">
      <c r="A13909" s="322"/>
      <c r="B13909" s="322"/>
      <c r="C13909" s="322"/>
    </row>
    <row r="13910" spans="1:3" ht="132" customHeight="1" x14ac:dyDescent="0.2">
      <c r="A13910" s="322"/>
      <c r="B13910" s="322"/>
      <c r="C13910" s="322"/>
    </row>
    <row r="13911" spans="1:3" ht="108" customHeight="1" x14ac:dyDescent="0.2">
      <c r="A13911" s="322"/>
      <c r="B13911" s="322"/>
      <c r="C13911" s="322"/>
    </row>
    <row r="13912" spans="1:3" ht="108" customHeight="1" x14ac:dyDescent="0.2">
      <c r="A13912" s="322"/>
      <c r="B13912" s="322"/>
      <c r="C13912" s="322"/>
    </row>
    <row r="13913" spans="1:3" ht="72" customHeight="1" x14ac:dyDescent="0.2">
      <c r="A13913" s="322"/>
      <c r="B13913" s="322"/>
      <c r="C13913" s="322"/>
    </row>
    <row r="13914" spans="1:3" ht="120" customHeight="1" x14ac:dyDescent="0.2">
      <c r="A13914" s="322"/>
      <c r="B13914" s="322"/>
      <c r="C13914" s="322"/>
    </row>
    <row r="13915" spans="1:3" ht="108" customHeight="1" x14ac:dyDescent="0.2">
      <c r="A13915" s="322"/>
      <c r="B13915" s="322"/>
      <c r="C13915" s="322"/>
    </row>
    <row r="13916" spans="1:3" ht="108" customHeight="1" x14ac:dyDescent="0.2">
      <c r="A13916" s="322"/>
      <c r="B13916" s="322"/>
      <c r="C13916" s="322"/>
    </row>
    <row r="13917" spans="1:3" ht="72" customHeight="1" x14ac:dyDescent="0.2">
      <c r="A13917" s="322"/>
      <c r="B13917" s="322"/>
      <c r="C13917" s="322"/>
    </row>
    <row r="13918" spans="1:3" ht="192" customHeight="1" x14ac:dyDescent="0.2">
      <c r="A13918" s="322"/>
      <c r="B13918" s="322"/>
      <c r="C13918" s="322"/>
    </row>
    <row r="13919" spans="1:3" ht="204" customHeight="1" x14ac:dyDescent="0.2">
      <c r="A13919" s="322"/>
      <c r="B13919" s="322"/>
      <c r="C13919" s="322"/>
    </row>
    <row r="13920" spans="1:3" ht="204" customHeight="1" x14ac:dyDescent="0.2">
      <c r="A13920" s="322"/>
      <c r="B13920" s="322"/>
      <c r="C13920" s="322"/>
    </row>
    <row r="13921" spans="1:3" ht="96" customHeight="1" x14ac:dyDescent="0.2">
      <c r="A13921" s="322"/>
      <c r="B13921" s="322"/>
      <c r="C13921" s="322"/>
    </row>
    <row r="13922" spans="1:3" ht="108" customHeight="1" x14ac:dyDescent="0.2">
      <c r="A13922" s="322"/>
      <c r="B13922" s="322"/>
      <c r="C13922" s="322"/>
    </row>
    <row r="13923" spans="1:3" ht="96" customHeight="1" x14ac:dyDescent="0.2">
      <c r="A13923" s="322"/>
      <c r="B13923" s="322"/>
      <c r="C13923" s="322"/>
    </row>
    <row r="13924" spans="1:3" ht="84" customHeight="1" x14ac:dyDescent="0.2">
      <c r="A13924" s="322"/>
      <c r="B13924" s="322"/>
      <c r="C13924" s="322"/>
    </row>
    <row r="13925" spans="1:3" ht="108" customHeight="1" x14ac:dyDescent="0.2">
      <c r="A13925" s="322"/>
      <c r="B13925" s="322"/>
      <c r="C13925" s="322"/>
    </row>
    <row r="13926" spans="1:3" ht="96" customHeight="1" x14ac:dyDescent="0.2">
      <c r="A13926" s="322"/>
      <c r="B13926" s="322"/>
      <c r="C13926" s="322"/>
    </row>
    <row r="13927" spans="1:3" ht="84" customHeight="1" x14ac:dyDescent="0.2">
      <c r="A13927" s="322"/>
      <c r="B13927" s="322"/>
      <c r="C13927" s="322"/>
    </row>
    <row r="13928" spans="1:3" ht="72" customHeight="1" x14ac:dyDescent="0.2">
      <c r="A13928" s="322"/>
      <c r="B13928" s="322"/>
      <c r="C13928" s="322"/>
    </row>
    <row r="13929" spans="1:3" ht="108" customHeight="1" x14ac:dyDescent="0.2">
      <c r="A13929" s="322"/>
      <c r="B13929" s="322"/>
      <c r="C13929" s="322"/>
    </row>
    <row r="13930" spans="1:3" ht="120" customHeight="1" x14ac:dyDescent="0.2">
      <c r="A13930" s="322"/>
      <c r="B13930" s="322"/>
      <c r="C13930" s="322"/>
    </row>
    <row r="13931" spans="1:3" ht="132" customHeight="1" x14ac:dyDescent="0.2">
      <c r="A13931" s="322"/>
      <c r="B13931" s="322"/>
      <c r="C13931" s="322"/>
    </row>
    <row r="13932" spans="1:3" ht="84" customHeight="1" x14ac:dyDescent="0.2">
      <c r="A13932" s="322"/>
      <c r="B13932" s="322"/>
      <c r="C13932" s="322"/>
    </row>
    <row r="13933" spans="1:3" ht="132" customHeight="1" x14ac:dyDescent="0.2">
      <c r="A13933" s="322"/>
      <c r="B13933" s="322"/>
      <c r="C13933" s="322"/>
    </row>
    <row r="13934" spans="1:3" ht="168" customHeight="1" x14ac:dyDescent="0.2">
      <c r="A13934" s="322"/>
      <c r="B13934" s="322"/>
      <c r="C13934" s="322"/>
    </row>
    <row r="13935" spans="1:3" ht="168" customHeight="1" x14ac:dyDescent="0.2">
      <c r="A13935" s="322"/>
      <c r="B13935" s="322"/>
      <c r="C13935" s="322"/>
    </row>
    <row r="13936" spans="1:3" ht="168" customHeight="1" x14ac:dyDescent="0.2">
      <c r="A13936" s="322"/>
      <c r="B13936" s="322"/>
      <c r="C13936" s="322"/>
    </row>
    <row r="13937" spans="1:3" ht="96" customHeight="1" x14ac:dyDescent="0.2">
      <c r="A13937" s="322"/>
      <c r="B13937" s="322"/>
      <c r="C13937" s="322"/>
    </row>
    <row r="13938" spans="1:3" ht="156" customHeight="1" x14ac:dyDescent="0.2">
      <c r="A13938" s="322"/>
      <c r="B13938" s="322"/>
      <c r="C13938" s="322"/>
    </row>
    <row r="13939" spans="1:3" ht="60" customHeight="1" x14ac:dyDescent="0.2">
      <c r="A13939" s="322"/>
      <c r="B13939" s="322"/>
      <c r="C13939" s="322"/>
    </row>
    <row r="13940" spans="1:3" ht="72" customHeight="1" x14ac:dyDescent="0.2">
      <c r="A13940" s="322"/>
      <c r="B13940" s="322"/>
      <c r="C13940" s="322"/>
    </row>
    <row r="13941" spans="1:3" ht="72" customHeight="1" x14ac:dyDescent="0.2">
      <c r="A13941" s="322"/>
      <c r="B13941" s="322"/>
      <c r="C13941" s="322"/>
    </row>
    <row r="13942" spans="1:3" ht="60" customHeight="1" x14ac:dyDescent="0.2">
      <c r="A13942" s="322"/>
      <c r="B13942" s="322"/>
      <c r="C13942" s="322"/>
    </row>
    <row r="13943" spans="1:3" ht="72" customHeight="1" x14ac:dyDescent="0.2">
      <c r="A13943" s="322"/>
      <c r="B13943" s="322"/>
      <c r="C13943" s="322"/>
    </row>
    <row r="13944" spans="1:3" ht="96" customHeight="1" x14ac:dyDescent="0.2">
      <c r="A13944" s="322"/>
      <c r="B13944" s="322"/>
      <c r="C13944" s="322"/>
    </row>
    <row r="13945" spans="1:3" ht="96" customHeight="1" x14ac:dyDescent="0.2">
      <c r="A13945" s="322"/>
      <c r="B13945" s="322"/>
      <c r="C13945" s="322"/>
    </row>
    <row r="13946" spans="1:3" ht="84" customHeight="1" x14ac:dyDescent="0.2">
      <c r="A13946" s="322"/>
      <c r="B13946" s="322"/>
      <c r="C13946" s="322"/>
    </row>
    <row r="13947" spans="1:3" ht="48" customHeight="1" x14ac:dyDescent="0.2">
      <c r="A13947" s="322"/>
      <c r="B13947" s="322"/>
      <c r="C13947" s="322"/>
    </row>
    <row r="13948" spans="1:3" ht="60" customHeight="1" x14ac:dyDescent="0.2">
      <c r="A13948" s="322"/>
      <c r="B13948" s="322"/>
      <c r="C13948" s="322"/>
    </row>
    <row r="13949" spans="1:3" ht="60" customHeight="1" x14ac:dyDescent="0.2">
      <c r="A13949" s="322"/>
      <c r="B13949" s="322"/>
      <c r="C13949" s="322"/>
    </row>
    <row r="13950" spans="1:3" ht="144" customHeight="1" x14ac:dyDescent="0.2">
      <c r="A13950" s="322"/>
      <c r="B13950" s="322"/>
      <c r="C13950" s="322"/>
    </row>
    <row r="13951" spans="1:3" ht="96" customHeight="1" x14ac:dyDescent="0.2">
      <c r="A13951" s="322"/>
      <c r="B13951" s="322"/>
      <c r="C13951" s="322"/>
    </row>
    <row r="13952" spans="1:3" ht="60" customHeight="1" x14ac:dyDescent="0.2">
      <c r="A13952" s="322"/>
      <c r="B13952" s="322"/>
      <c r="C13952" s="322"/>
    </row>
    <row r="13953" spans="1:3" ht="168" customHeight="1" x14ac:dyDescent="0.2">
      <c r="A13953" s="322"/>
      <c r="B13953" s="322"/>
      <c r="C13953" s="322"/>
    </row>
    <row r="13954" spans="1:3" ht="144" customHeight="1" x14ac:dyDescent="0.2">
      <c r="A13954" s="322"/>
      <c r="B13954" s="322"/>
      <c r="C13954" s="322"/>
    </row>
    <row r="13955" spans="1:3" ht="72" customHeight="1" x14ac:dyDescent="0.2">
      <c r="A13955" s="322"/>
      <c r="B13955" s="322"/>
      <c r="C13955" s="322"/>
    </row>
    <row r="13956" spans="1:3" ht="84" customHeight="1" x14ac:dyDescent="0.2">
      <c r="A13956" s="322"/>
      <c r="B13956" s="322"/>
      <c r="C13956" s="322"/>
    </row>
    <row r="13957" spans="1:3" ht="144" customHeight="1" x14ac:dyDescent="0.2">
      <c r="A13957" s="322"/>
      <c r="B13957" s="322"/>
      <c r="C13957" s="322"/>
    </row>
    <row r="13958" spans="1:3" ht="144" customHeight="1" x14ac:dyDescent="0.2">
      <c r="A13958" s="322"/>
      <c r="B13958" s="322"/>
      <c r="C13958" s="322"/>
    </row>
    <row r="13959" spans="1:3" ht="84" customHeight="1" x14ac:dyDescent="0.2">
      <c r="A13959" s="322"/>
      <c r="B13959" s="322"/>
      <c r="C13959" s="322"/>
    </row>
    <row r="13960" spans="1:3" ht="84" customHeight="1" x14ac:dyDescent="0.2">
      <c r="A13960" s="322"/>
      <c r="B13960" s="322"/>
      <c r="C13960" s="322"/>
    </row>
    <row r="13961" spans="1:3" ht="96" customHeight="1" x14ac:dyDescent="0.2">
      <c r="A13961" s="322"/>
      <c r="B13961" s="322"/>
      <c r="C13961" s="322"/>
    </row>
    <row r="13962" spans="1:3" ht="132" customHeight="1" x14ac:dyDescent="0.2">
      <c r="A13962" s="322"/>
      <c r="B13962" s="322"/>
      <c r="C13962" s="322"/>
    </row>
    <row r="13963" spans="1:3" ht="60" customHeight="1" x14ac:dyDescent="0.2">
      <c r="A13963" s="322"/>
      <c r="B13963" s="322"/>
      <c r="C13963" s="322"/>
    </row>
    <row r="13964" spans="1:3" ht="132" customHeight="1" x14ac:dyDescent="0.2">
      <c r="A13964" s="322"/>
      <c r="B13964" s="322"/>
      <c r="C13964" s="322"/>
    </row>
    <row r="13965" spans="1:3" ht="168" customHeight="1" x14ac:dyDescent="0.2">
      <c r="A13965" s="322"/>
      <c r="B13965" s="322"/>
      <c r="C13965" s="322"/>
    </row>
    <row r="13966" spans="1:3" ht="132" customHeight="1" x14ac:dyDescent="0.2">
      <c r="A13966" s="322"/>
      <c r="B13966" s="322"/>
      <c r="C13966" s="322"/>
    </row>
    <row r="13967" spans="1:3" ht="180" customHeight="1" x14ac:dyDescent="0.2">
      <c r="A13967" s="322"/>
      <c r="B13967" s="322"/>
      <c r="C13967" s="322"/>
    </row>
    <row r="13968" spans="1:3" ht="168" customHeight="1" x14ac:dyDescent="0.2">
      <c r="A13968" s="322"/>
      <c r="B13968" s="322"/>
      <c r="C13968" s="322"/>
    </row>
    <row r="13969" spans="1:3" ht="168" customHeight="1" x14ac:dyDescent="0.2">
      <c r="A13969" s="322"/>
      <c r="B13969" s="322"/>
      <c r="C13969" s="322"/>
    </row>
    <row r="13970" spans="1:3" ht="180" customHeight="1" x14ac:dyDescent="0.2">
      <c r="A13970" s="322"/>
      <c r="B13970" s="322"/>
      <c r="C13970" s="322"/>
    </row>
    <row r="13971" spans="1:3" ht="168" customHeight="1" x14ac:dyDescent="0.2">
      <c r="A13971" s="322"/>
      <c r="B13971" s="322"/>
      <c r="C13971" s="322"/>
    </row>
    <row r="13972" spans="1:3" ht="144" customHeight="1" x14ac:dyDescent="0.2">
      <c r="A13972" s="322"/>
      <c r="B13972" s="322"/>
      <c r="C13972" s="322"/>
    </row>
    <row r="13973" spans="1:3" ht="108" customHeight="1" x14ac:dyDescent="0.2">
      <c r="A13973" s="322"/>
      <c r="B13973" s="322"/>
      <c r="C13973" s="322"/>
    </row>
    <row r="13974" spans="1:3" ht="216" customHeight="1" x14ac:dyDescent="0.2">
      <c r="A13974" s="322"/>
      <c r="B13974" s="322"/>
      <c r="C13974" s="322"/>
    </row>
    <row r="13975" spans="1:3" ht="204" customHeight="1" x14ac:dyDescent="0.2">
      <c r="A13975" s="322"/>
      <c r="B13975" s="322"/>
      <c r="C13975" s="322"/>
    </row>
    <row r="13976" spans="1:3" ht="216" customHeight="1" x14ac:dyDescent="0.2">
      <c r="A13976" s="322"/>
      <c r="B13976" s="322"/>
      <c r="C13976" s="322"/>
    </row>
    <row r="13977" spans="1:3" ht="192" customHeight="1" x14ac:dyDescent="0.2">
      <c r="A13977" s="322"/>
      <c r="B13977" s="322"/>
      <c r="C13977" s="322"/>
    </row>
    <row r="13978" spans="1:3" ht="204" customHeight="1" x14ac:dyDescent="0.2">
      <c r="A13978" s="322"/>
      <c r="B13978" s="322"/>
      <c r="C13978" s="322"/>
    </row>
    <row r="13979" spans="1:3" ht="192" customHeight="1" x14ac:dyDescent="0.2">
      <c r="A13979" s="322"/>
      <c r="B13979" s="322"/>
      <c r="C13979" s="322"/>
    </row>
    <row r="13980" spans="1:3" ht="108" customHeight="1" x14ac:dyDescent="0.2">
      <c r="A13980" s="322"/>
      <c r="B13980" s="322"/>
      <c r="C13980" s="322"/>
    </row>
    <row r="13981" spans="1:3" ht="216" customHeight="1" x14ac:dyDescent="0.2">
      <c r="A13981" s="322"/>
      <c r="B13981" s="322"/>
      <c r="C13981" s="322"/>
    </row>
    <row r="13982" spans="1:3" ht="120" customHeight="1" x14ac:dyDescent="0.2">
      <c r="A13982" s="322"/>
      <c r="B13982" s="322"/>
      <c r="C13982" s="322"/>
    </row>
    <row r="13983" spans="1:3" ht="168" customHeight="1" x14ac:dyDescent="0.2">
      <c r="A13983" s="322"/>
      <c r="B13983" s="322"/>
      <c r="C13983" s="322"/>
    </row>
    <row r="13984" spans="1:3" ht="168" customHeight="1" x14ac:dyDescent="0.2">
      <c r="A13984" s="322"/>
      <c r="B13984" s="322"/>
      <c r="C13984" s="322"/>
    </row>
    <row r="13985" spans="1:3" ht="168" customHeight="1" x14ac:dyDescent="0.2">
      <c r="A13985" s="322"/>
      <c r="B13985" s="322"/>
      <c r="C13985" s="322"/>
    </row>
    <row r="13986" spans="1:3" ht="132" customHeight="1" x14ac:dyDescent="0.2">
      <c r="A13986" s="322"/>
      <c r="B13986" s="322"/>
      <c r="C13986" s="322"/>
    </row>
    <row r="13987" spans="1:3" ht="84" customHeight="1" x14ac:dyDescent="0.2">
      <c r="A13987" s="322"/>
      <c r="B13987" s="322"/>
      <c r="C13987" s="322"/>
    </row>
    <row r="13988" spans="1:3" ht="84" customHeight="1" x14ac:dyDescent="0.2">
      <c r="A13988" s="322"/>
      <c r="B13988" s="322"/>
      <c r="C13988" s="322"/>
    </row>
    <row r="13989" spans="1:3" ht="156" customHeight="1" x14ac:dyDescent="0.2">
      <c r="A13989" s="322"/>
      <c r="B13989" s="322"/>
      <c r="C13989" s="322"/>
    </row>
    <row r="13990" spans="1:3" ht="84" customHeight="1" x14ac:dyDescent="0.2">
      <c r="A13990" s="322"/>
      <c r="B13990" s="322"/>
      <c r="C13990" s="322"/>
    </row>
    <row r="13991" spans="1:3" ht="96" customHeight="1" x14ac:dyDescent="0.2">
      <c r="A13991" s="322"/>
      <c r="B13991" s="322"/>
      <c r="C13991" s="322"/>
    </row>
    <row r="13992" spans="1:3" ht="108" customHeight="1" x14ac:dyDescent="0.2">
      <c r="A13992" s="322"/>
      <c r="B13992" s="322"/>
      <c r="C13992" s="322"/>
    </row>
    <row r="13993" spans="1:3" ht="132" customHeight="1" x14ac:dyDescent="0.2">
      <c r="A13993" s="322"/>
      <c r="B13993" s="322"/>
      <c r="C13993" s="322"/>
    </row>
    <row r="13994" spans="1:3" ht="96" customHeight="1" x14ac:dyDescent="0.2">
      <c r="A13994" s="322"/>
      <c r="B13994" s="322"/>
      <c r="C13994" s="322"/>
    </row>
    <row r="13995" spans="1:3" ht="108" customHeight="1" x14ac:dyDescent="0.2">
      <c r="A13995" s="322"/>
      <c r="B13995" s="322"/>
      <c r="C13995" s="322"/>
    </row>
    <row r="13996" spans="1:3" ht="108" customHeight="1" x14ac:dyDescent="0.2">
      <c r="A13996" s="322"/>
      <c r="B13996" s="322"/>
      <c r="C13996" s="322"/>
    </row>
    <row r="13997" spans="1:3" ht="72" customHeight="1" x14ac:dyDescent="0.2">
      <c r="A13997" s="322"/>
      <c r="B13997" s="322"/>
      <c r="C13997" s="322"/>
    </row>
    <row r="13998" spans="1:3" ht="120" customHeight="1" x14ac:dyDescent="0.2">
      <c r="A13998" s="322"/>
      <c r="B13998" s="322"/>
      <c r="C13998" s="322"/>
    </row>
    <row r="13999" spans="1:3" ht="120" customHeight="1" x14ac:dyDescent="0.2">
      <c r="A13999" s="322"/>
      <c r="B13999" s="322"/>
      <c r="C13999" s="322"/>
    </row>
    <row r="14000" spans="1:3" ht="120" customHeight="1" x14ac:dyDescent="0.2">
      <c r="A14000" s="322"/>
      <c r="B14000" s="322"/>
      <c r="C14000" s="322"/>
    </row>
    <row r="14001" spans="1:3" ht="132" customHeight="1" x14ac:dyDescent="0.2">
      <c r="A14001" s="322"/>
      <c r="B14001" s="322"/>
      <c r="C14001" s="322"/>
    </row>
    <row r="14002" spans="1:3" ht="96" customHeight="1" x14ac:dyDescent="0.2">
      <c r="A14002" s="322"/>
      <c r="B14002" s="322"/>
      <c r="C14002" s="322"/>
    </row>
    <row r="14003" spans="1:3" ht="96" customHeight="1" x14ac:dyDescent="0.2">
      <c r="A14003" s="322"/>
      <c r="B14003" s="322"/>
      <c r="C14003" s="322"/>
    </row>
    <row r="14004" spans="1:3" ht="96" customHeight="1" x14ac:dyDescent="0.2">
      <c r="A14004" s="322"/>
      <c r="B14004" s="322"/>
      <c r="C14004" s="322"/>
    </row>
    <row r="14005" spans="1:3" ht="84" customHeight="1" x14ac:dyDescent="0.2">
      <c r="A14005" s="322"/>
      <c r="B14005" s="322"/>
      <c r="C14005" s="322"/>
    </row>
    <row r="14006" spans="1:3" ht="96" customHeight="1" x14ac:dyDescent="0.2">
      <c r="A14006" s="322"/>
      <c r="B14006" s="322"/>
      <c r="C14006" s="322"/>
    </row>
    <row r="14007" spans="1:3" ht="120" customHeight="1" x14ac:dyDescent="0.2">
      <c r="A14007" s="322"/>
      <c r="B14007" s="322"/>
      <c r="C14007" s="322"/>
    </row>
    <row r="14008" spans="1:3" ht="96" customHeight="1" x14ac:dyDescent="0.2">
      <c r="A14008" s="322"/>
      <c r="B14008" s="322"/>
      <c r="C14008" s="322"/>
    </row>
    <row r="14009" spans="1:3" ht="96" customHeight="1" x14ac:dyDescent="0.2">
      <c r="A14009" s="322"/>
      <c r="B14009" s="322"/>
      <c r="C14009" s="322"/>
    </row>
    <row r="14010" spans="1:3" ht="96" customHeight="1" x14ac:dyDescent="0.2">
      <c r="A14010" s="322"/>
      <c r="B14010" s="322"/>
      <c r="C14010" s="322"/>
    </row>
    <row r="14011" spans="1:3" ht="120" customHeight="1" x14ac:dyDescent="0.2">
      <c r="A14011" s="322"/>
      <c r="B14011" s="322"/>
      <c r="C14011" s="322"/>
    </row>
    <row r="14012" spans="1:3" ht="96" customHeight="1" x14ac:dyDescent="0.2">
      <c r="A14012" s="322"/>
      <c r="B14012" s="322"/>
      <c r="C14012" s="322"/>
    </row>
    <row r="14013" spans="1:3" ht="96" customHeight="1" x14ac:dyDescent="0.2">
      <c r="A14013" s="322"/>
      <c r="B14013" s="322"/>
      <c r="C14013" s="322"/>
    </row>
    <row r="14014" spans="1:3" ht="96" customHeight="1" x14ac:dyDescent="0.2">
      <c r="A14014" s="322"/>
      <c r="B14014" s="322"/>
      <c r="C14014" s="322"/>
    </row>
    <row r="14015" spans="1:3" ht="96" customHeight="1" x14ac:dyDescent="0.2">
      <c r="A14015" s="322"/>
      <c r="B14015" s="322"/>
      <c r="C14015" s="322"/>
    </row>
    <row r="14016" spans="1:3" ht="120" customHeight="1" x14ac:dyDescent="0.2">
      <c r="A14016" s="322"/>
      <c r="B14016" s="322"/>
      <c r="C14016" s="322"/>
    </row>
    <row r="14017" spans="1:3" ht="96" customHeight="1" x14ac:dyDescent="0.2">
      <c r="A14017" s="322"/>
      <c r="B14017" s="322"/>
      <c r="C14017" s="322"/>
    </row>
    <row r="14018" spans="1:3" ht="120" customHeight="1" x14ac:dyDescent="0.2">
      <c r="A14018" s="322"/>
      <c r="B14018" s="322"/>
      <c r="C14018" s="322"/>
    </row>
    <row r="14019" spans="1:3" ht="108" customHeight="1" x14ac:dyDescent="0.2">
      <c r="A14019" s="322"/>
      <c r="B14019" s="322"/>
      <c r="C14019" s="322"/>
    </row>
    <row r="14020" spans="1:3" ht="108" customHeight="1" x14ac:dyDescent="0.2">
      <c r="A14020" s="322"/>
      <c r="B14020" s="322"/>
      <c r="C14020" s="322"/>
    </row>
    <row r="14021" spans="1:3" ht="120" customHeight="1" x14ac:dyDescent="0.2">
      <c r="A14021" s="322"/>
      <c r="B14021" s="322"/>
      <c r="C14021" s="322"/>
    </row>
    <row r="14022" spans="1:3" ht="132" customHeight="1" x14ac:dyDescent="0.2">
      <c r="A14022" s="322"/>
      <c r="B14022" s="322"/>
      <c r="C14022" s="322"/>
    </row>
    <row r="14023" spans="1:3" ht="96" customHeight="1" x14ac:dyDescent="0.2">
      <c r="A14023" s="322"/>
      <c r="B14023" s="322"/>
      <c r="C14023" s="322"/>
    </row>
    <row r="14024" spans="1:3" ht="108" customHeight="1" x14ac:dyDescent="0.2">
      <c r="A14024" s="322"/>
      <c r="B14024" s="322"/>
      <c r="C14024" s="322"/>
    </row>
    <row r="14025" spans="1:3" ht="108" customHeight="1" x14ac:dyDescent="0.2">
      <c r="A14025" s="322"/>
      <c r="B14025" s="322"/>
      <c r="C14025" s="322"/>
    </row>
    <row r="14026" spans="1:3" ht="132" customHeight="1" x14ac:dyDescent="0.2">
      <c r="A14026" s="322"/>
      <c r="B14026" s="322"/>
      <c r="C14026" s="322"/>
    </row>
    <row r="14027" spans="1:3" ht="108" customHeight="1" x14ac:dyDescent="0.2">
      <c r="A14027" s="322"/>
      <c r="B14027" s="322"/>
      <c r="C14027" s="322"/>
    </row>
    <row r="14028" spans="1:3" ht="96" customHeight="1" x14ac:dyDescent="0.2">
      <c r="A14028" s="322"/>
      <c r="B14028" s="322"/>
      <c r="C14028" s="322"/>
    </row>
    <row r="14029" spans="1:3" ht="96" customHeight="1" x14ac:dyDescent="0.2">
      <c r="A14029" s="322"/>
      <c r="B14029" s="322"/>
      <c r="C14029" s="322"/>
    </row>
    <row r="14030" spans="1:3" ht="96" customHeight="1" x14ac:dyDescent="0.2">
      <c r="A14030" s="322"/>
      <c r="B14030" s="322"/>
      <c r="C14030" s="322"/>
    </row>
    <row r="14031" spans="1:3" ht="108" customHeight="1" x14ac:dyDescent="0.2">
      <c r="A14031" s="322"/>
      <c r="B14031" s="322"/>
      <c r="C14031" s="322"/>
    </row>
    <row r="14032" spans="1:3" ht="108" customHeight="1" x14ac:dyDescent="0.2">
      <c r="A14032" s="322"/>
      <c r="B14032" s="322"/>
      <c r="C14032" s="322"/>
    </row>
    <row r="14033" spans="1:3" ht="96" customHeight="1" x14ac:dyDescent="0.2">
      <c r="A14033" s="322"/>
      <c r="B14033" s="322"/>
      <c r="C14033" s="322"/>
    </row>
    <row r="14034" spans="1:3" ht="96" customHeight="1" x14ac:dyDescent="0.2">
      <c r="A14034" s="322"/>
      <c r="B14034" s="322"/>
      <c r="C14034" s="322"/>
    </row>
    <row r="14035" spans="1:3" ht="108" customHeight="1" x14ac:dyDescent="0.2">
      <c r="A14035" s="322"/>
      <c r="B14035" s="322"/>
      <c r="C14035" s="322"/>
    </row>
    <row r="14036" spans="1:3" ht="96" customHeight="1" x14ac:dyDescent="0.2">
      <c r="A14036" s="322"/>
      <c r="B14036" s="322"/>
      <c r="C14036" s="322"/>
    </row>
    <row r="14037" spans="1:3" ht="96" customHeight="1" x14ac:dyDescent="0.2">
      <c r="A14037" s="322"/>
      <c r="B14037" s="322"/>
      <c r="C14037" s="322"/>
    </row>
    <row r="14038" spans="1:3" ht="168" customHeight="1" x14ac:dyDescent="0.2">
      <c r="A14038" s="322"/>
      <c r="B14038" s="322"/>
      <c r="C14038" s="322"/>
    </row>
    <row r="14039" spans="1:3" ht="120" customHeight="1" x14ac:dyDescent="0.2">
      <c r="A14039" s="322"/>
      <c r="B14039" s="322"/>
      <c r="C14039" s="322"/>
    </row>
    <row r="14040" spans="1:3" ht="108" customHeight="1" x14ac:dyDescent="0.2">
      <c r="A14040" s="322"/>
      <c r="B14040" s="322"/>
      <c r="C14040" s="322"/>
    </row>
    <row r="14041" spans="1:3" ht="108" customHeight="1" x14ac:dyDescent="0.2">
      <c r="A14041" s="322"/>
      <c r="B14041" s="322"/>
      <c r="C14041" s="322"/>
    </row>
    <row r="14042" spans="1:3" ht="108" customHeight="1" x14ac:dyDescent="0.2">
      <c r="A14042" s="322"/>
      <c r="B14042" s="322"/>
      <c r="C14042" s="322"/>
    </row>
    <row r="14043" spans="1:3" ht="84" customHeight="1" x14ac:dyDescent="0.2">
      <c r="A14043" s="322"/>
      <c r="B14043" s="322"/>
      <c r="C14043" s="322"/>
    </row>
    <row r="14044" spans="1:3" ht="84" customHeight="1" x14ac:dyDescent="0.2">
      <c r="A14044" s="322"/>
      <c r="B14044" s="322"/>
      <c r="C14044" s="322"/>
    </row>
    <row r="14045" spans="1:3" ht="168" customHeight="1" x14ac:dyDescent="0.2">
      <c r="A14045" s="322"/>
      <c r="B14045" s="322"/>
      <c r="C14045" s="322"/>
    </row>
    <row r="14046" spans="1:3" ht="96" customHeight="1" x14ac:dyDescent="0.2">
      <c r="A14046" s="322"/>
      <c r="B14046" s="322"/>
      <c r="C14046" s="322"/>
    </row>
    <row r="14047" spans="1:3" ht="96" customHeight="1" x14ac:dyDescent="0.2">
      <c r="A14047" s="322"/>
      <c r="B14047" s="322"/>
      <c r="C14047" s="322"/>
    </row>
    <row r="14048" spans="1:3" ht="96" customHeight="1" x14ac:dyDescent="0.2">
      <c r="A14048" s="322"/>
      <c r="B14048" s="322"/>
      <c r="C14048" s="322"/>
    </row>
    <row r="14049" spans="1:3" ht="96" customHeight="1" x14ac:dyDescent="0.2">
      <c r="A14049" s="322"/>
      <c r="B14049" s="322"/>
      <c r="C14049" s="322"/>
    </row>
    <row r="14050" spans="1:3" ht="120" customHeight="1" x14ac:dyDescent="0.2">
      <c r="A14050" s="322"/>
      <c r="B14050" s="322"/>
      <c r="C14050" s="322"/>
    </row>
    <row r="14051" spans="1:3" ht="120" customHeight="1" x14ac:dyDescent="0.2">
      <c r="A14051" s="322"/>
      <c r="B14051" s="322"/>
      <c r="C14051" s="322"/>
    </row>
    <row r="14052" spans="1:3" ht="84" customHeight="1" x14ac:dyDescent="0.2">
      <c r="A14052" s="322"/>
      <c r="B14052" s="322"/>
      <c r="C14052" s="322"/>
    </row>
    <row r="14053" spans="1:3" ht="192" customHeight="1" x14ac:dyDescent="0.2">
      <c r="A14053" s="322"/>
      <c r="B14053" s="322"/>
      <c r="C14053" s="322"/>
    </row>
    <row r="14054" spans="1:3" ht="192" customHeight="1" x14ac:dyDescent="0.2">
      <c r="A14054" s="322"/>
      <c r="B14054" s="322"/>
      <c r="C14054" s="322"/>
    </row>
    <row r="14055" spans="1:3" ht="72" customHeight="1" x14ac:dyDescent="0.2">
      <c r="A14055" s="322"/>
      <c r="B14055" s="322"/>
      <c r="C14055" s="322"/>
    </row>
    <row r="14056" spans="1:3" ht="84" customHeight="1" x14ac:dyDescent="0.2">
      <c r="A14056" s="322"/>
      <c r="B14056" s="322"/>
      <c r="C14056" s="322"/>
    </row>
    <row r="14057" spans="1:3" ht="120" customHeight="1" x14ac:dyDescent="0.2">
      <c r="A14057" s="322"/>
      <c r="B14057" s="322"/>
      <c r="C14057" s="322"/>
    </row>
    <row r="14058" spans="1:3" ht="192" customHeight="1" x14ac:dyDescent="0.2">
      <c r="A14058" s="322"/>
      <c r="B14058" s="322"/>
      <c r="C14058" s="322"/>
    </row>
    <row r="14059" spans="1:3" ht="72" customHeight="1" x14ac:dyDescent="0.2">
      <c r="A14059" s="322"/>
      <c r="B14059" s="322"/>
      <c r="C14059" s="322"/>
    </row>
    <row r="14060" spans="1:3" ht="60" customHeight="1" x14ac:dyDescent="0.2">
      <c r="A14060" s="322"/>
      <c r="B14060" s="322"/>
      <c r="C14060" s="322"/>
    </row>
    <row r="14061" spans="1:3" ht="72" customHeight="1" x14ac:dyDescent="0.2">
      <c r="A14061" s="322"/>
      <c r="B14061" s="322"/>
      <c r="C14061" s="322"/>
    </row>
    <row r="14062" spans="1:3" ht="108" customHeight="1" x14ac:dyDescent="0.2">
      <c r="A14062" s="322"/>
      <c r="B14062" s="322"/>
      <c r="C14062" s="322"/>
    </row>
    <row r="14063" spans="1:3" ht="132" customHeight="1" x14ac:dyDescent="0.2">
      <c r="A14063" s="322"/>
      <c r="B14063" s="322"/>
      <c r="C14063" s="322"/>
    </row>
    <row r="14064" spans="1:3" ht="132" customHeight="1" x14ac:dyDescent="0.2">
      <c r="A14064" s="322"/>
      <c r="B14064" s="322"/>
      <c r="C14064" s="322"/>
    </row>
    <row r="14065" spans="1:3" ht="84" customHeight="1" x14ac:dyDescent="0.2">
      <c r="A14065" s="322"/>
      <c r="B14065" s="322"/>
      <c r="C14065" s="322"/>
    </row>
    <row r="14066" spans="1:3" ht="108" customHeight="1" x14ac:dyDescent="0.2">
      <c r="A14066" s="322"/>
      <c r="B14066" s="322"/>
      <c r="C14066" s="322"/>
    </row>
    <row r="14067" spans="1:3" ht="84" customHeight="1" x14ac:dyDescent="0.2">
      <c r="A14067" s="322"/>
      <c r="B14067" s="322"/>
      <c r="C14067" s="322"/>
    </row>
    <row r="14068" spans="1:3" ht="108" customHeight="1" x14ac:dyDescent="0.2">
      <c r="A14068" s="322"/>
      <c r="B14068" s="322"/>
      <c r="C14068" s="322"/>
    </row>
    <row r="14069" spans="1:3" ht="204" customHeight="1" x14ac:dyDescent="0.2">
      <c r="A14069" s="322"/>
      <c r="B14069" s="322"/>
      <c r="C14069" s="322"/>
    </row>
    <row r="14070" spans="1:3" ht="120" customHeight="1" x14ac:dyDescent="0.2">
      <c r="A14070" s="322"/>
      <c r="B14070" s="322"/>
      <c r="C14070" s="322"/>
    </row>
    <row r="14071" spans="1:3" ht="132" customHeight="1" x14ac:dyDescent="0.2">
      <c r="A14071" s="322"/>
      <c r="B14071" s="322"/>
      <c r="C14071" s="322"/>
    </row>
    <row r="14072" spans="1:3" ht="96" customHeight="1" x14ac:dyDescent="0.2">
      <c r="A14072" s="322"/>
      <c r="B14072" s="322"/>
      <c r="C14072" s="322"/>
    </row>
    <row r="14073" spans="1:3" ht="84" customHeight="1" x14ac:dyDescent="0.2">
      <c r="A14073" s="322"/>
      <c r="B14073" s="322"/>
      <c r="C14073" s="322"/>
    </row>
    <row r="14074" spans="1:3" ht="96" customHeight="1" x14ac:dyDescent="0.2">
      <c r="A14074" s="322"/>
      <c r="B14074" s="322"/>
      <c r="C14074" s="322"/>
    </row>
    <row r="14075" spans="1:3" ht="108" customHeight="1" x14ac:dyDescent="0.2">
      <c r="A14075" s="322"/>
      <c r="B14075" s="322"/>
      <c r="C14075" s="322"/>
    </row>
    <row r="14076" spans="1:3" ht="84" customHeight="1" x14ac:dyDescent="0.2">
      <c r="A14076" s="322"/>
      <c r="B14076" s="322"/>
      <c r="C14076" s="322"/>
    </row>
    <row r="14077" spans="1:3" ht="108" customHeight="1" x14ac:dyDescent="0.2">
      <c r="A14077" s="322"/>
      <c r="B14077" s="322"/>
      <c r="C14077" s="322"/>
    </row>
    <row r="14078" spans="1:3" ht="108" customHeight="1" x14ac:dyDescent="0.2">
      <c r="A14078" s="322"/>
      <c r="B14078" s="322"/>
      <c r="C14078" s="322"/>
    </row>
    <row r="14079" spans="1:3" ht="96" customHeight="1" x14ac:dyDescent="0.2">
      <c r="A14079" s="322"/>
      <c r="B14079" s="322"/>
      <c r="C14079" s="322"/>
    </row>
    <row r="14080" spans="1:3" ht="144" customHeight="1" x14ac:dyDescent="0.2">
      <c r="A14080" s="322"/>
      <c r="B14080" s="322"/>
      <c r="C14080" s="322"/>
    </row>
    <row r="14081" spans="1:3" ht="216" customHeight="1" x14ac:dyDescent="0.2">
      <c r="A14081" s="322"/>
      <c r="B14081" s="322"/>
      <c r="C14081" s="322"/>
    </row>
    <row r="14082" spans="1:3" ht="96" customHeight="1" x14ac:dyDescent="0.2">
      <c r="A14082" s="322"/>
      <c r="B14082" s="322"/>
      <c r="C14082" s="322"/>
    </row>
    <row r="14083" spans="1:3" ht="96" customHeight="1" x14ac:dyDescent="0.2">
      <c r="A14083" s="322"/>
      <c r="B14083" s="322"/>
      <c r="C14083" s="322"/>
    </row>
    <row r="14084" spans="1:3" ht="96" customHeight="1" x14ac:dyDescent="0.2">
      <c r="A14084" s="322"/>
      <c r="B14084" s="322"/>
      <c r="C14084" s="322"/>
    </row>
    <row r="14085" spans="1:3" ht="132" customHeight="1" x14ac:dyDescent="0.2">
      <c r="A14085" s="322"/>
      <c r="B14085" s="322"/>
      <c r="C14085" s="322"/>
    </row>
    <row r="14086" spans="1:3" ht="216" customHeight="1" x14ac:dyDescent="0.2">
      <c r="A14086" s="322"/>
      <c r="B14086" s="322"/>
      <c r="C14086" s="322"/>
    </row>
    <row r="14087" spans="1:3" ht="72" customHeight="1" x14ac:dyDescent="0.2">
      <c r="A14087" s="322"/>
      <c r="B14087" s="322"/>
      <c r="C14087" s="322"/>
    </row>
    <row r="14088" spans="1:3" ht="144" customHeight="1" x14ac:dyDescent="0.2">
      <c r="A14088" s="322"/>
      <c r="B14088" s="322"/>
      <c r="C14088" s="322"/>
    </row>
    <row r="14089" spans="1:3" ht="72" customHeight="1" x14ac:dyDescent="0.2">
      <c r="A14089" s="322"/>
      <c r="B14089" s="322"/>
      <c r="C14089" s="322"/>
    </row>
    <row r="14090" spans="1:3" ht="60" customHeight="1" x14ac:dyDescent="0.2">
      <c r="A14090" s="322"/>
      <c r="B14090" s="322"/>
      <c r="C14090" s="322"/>
    </row>
    <row r="14091" spans="1:3" ht="96" customHeight="1" x14ac:dyDescent="0.2">
      <c r="A14091" s="322"/>
      <c r="B14091" s="322"/>
      <c r="C14091" s="322"/>
    </row>
    <row r="14092" spans="1:3" ht="120" customHeight="1" x14ac:dyDescent="0.2">
      <c r="A14092" s="322"/>
      <c r="B14092" s="322"/>
      <c r="C14092" s="322"/>
    </row>
    <row r="14093" spans="1:3" ht="96" customHeight="1" x14ac:dyDescent="0.2">
      <c r="A14093" s="322"/>
      <c r="B14093" s="322"/>
      <c r="C14093" s="322"/>
    </row>
    <row r="14094" spans="1:3" ht="96" customHeight="1" x14ac:dyDescent="0.2">
      <c r="A14094" s="322"/>
      <c r="B14094" s="322"/>
      <c r="C14094" s="322"/>
    </row>
    <row r="14095" spans="1:3" ht="120" customHeight="1" x14ac:dyDescent="0.2">
      <c r="A14095" s="322"/>
      <c r="B14095" s="322"/>
      <c r="C14095" s="322"/>
    </row>
    <row r="14096" spans="1:3" ht="96" customHeight="1" x14ac:dyDescent="0.2">
      <c r="A14096" s="322"/>
      <c r="B14096" s="322"/>
      <c r="C14096" s="322"/>
    </row>
    <row r="14097" spans="1:3" ht="96" customHeight="1" x14ac:dyDescent="0.2">
      <c r="A14097" s="322"/>
      <c r="B14097" s="322"/>
      <c r="C14097" s="322"/>
    </row>
    <row r="14098" spans="1:3" ht="96" customHeight="1" x14ac:dyDescent="0.2">
      <c r="A14098" s="322"/>
      <c r="B14098" s="322"/>
      <c r="C14098" s="322"/>
    </row>
    <row r="14099" spans="1:3" ht="120" customHeight="1" x14ac:dyDescent="0.2">
      <c r="A14099" s="322"/>
      <c r="B14099" s="322"/>
      <c r="C14099" s="322"/>
    </row>
    <row r="14100" spans="1:3" ht="120" customHeight="1" x14ac:dyDescent="0.2">
      <c r="A14100" s="322"/>
      <c r="B14100" s="322"/>
      <c r="C14100" s="322"/>
    </row>
    <row r="14101" spans="1:3" ht="96" customHeight="1" x14ac:dyDescent="0.2">
      <c r="A14101" s="322"/>
      <c r="B14101" s="322"/>
      <c r="C14101" s="322"/>
    </row>
    <row r="14102" spans="1:3" ht="144" customHeight="1" x14ac:dyDescent="0.2">
      <c r="A14102" s="322"/>
      <c r="B14102" s="322"/>
      <c r="C14102" s="322"/>
    </row>
    <row r="14103" spans="1:3" ht="156" customHeight="1" x14ac:dyDescent="0.2">
      <c r="A14103" s="322"/>
      <c r="B14103" s="322"/>
      <c r="C14103" s="322"/>
    </row>
    <row r="14104" spans="1:3" ht="144" customHeight="1" x14ac:dyDescent="0.2">
      <c r="A14104" s="322"/>
      <c r="B14104" s="322"/>
      <c r="C14104" s="322"/>
    </row>
    <row r="14105" spans="1:3" ht="96" customHeight="1" x14ac:dyDescent="0.2">
      <c r="A14105" s="322"/>
      <c r="B14105" s="322"/>
      <c r="C14105" s="322"/>
    </row>
    <row r="14106" spans="1:3" ht="96" customHeight="1" x14ac:dyDescent="0.2">
      <c r="A14106" s="322"/>
      <c r="B14106" s="322"/>
      <c r="C14106" s="322"/>
    </row>
    <row r="14107" spans="1:3" ht="96" customHeight="1" x14ac:dyDescent="0.2">
      <c r="A14107" s="322"/>
      <c r="B14107" s="322"/>
      <c r="C14107" s="322"/>
    </row>
    <row r="14108" spans="1:3" ht="96" customHeight="1" x14ac:dyDescent="0.2">
      <c r="A14108" s="322"/>
      <c r="B14108" s="322"/>
      <c r="C14108" s="322"/>
    </row>
    <row r="14109" spans="1:3" ht="120" customHeight="1" x14ac:dyDescent="0.2">
      <c r="A14109" s="322"/>
      <c r="B14109" s="322"/>
      <c r="C14109" s="322"/>
    </row>
    <row r="14110" spans="1:3" ht="96" customHeight="1" x14ac:dyDescent="0.2">
      <c r="A14110" s="322"/>
      <c r="B14110" s="322"/>
      <c r="C14110" s="322"/>
    </row>
    <row r="14111" spans="1:3" ht="96" customHeight="1" x14ac:dyDescent="0.2">
      <c r="A14111" s="322"/>
      <c r="B14111" s="322"/>
      <c r="C14111" s="322"/>
    </row>
    <row r="14112" spans="1:3" ht="96" customHeight="1" x14ac:dyDescent="0.2">
      <c r="A14112" s="322"/>
      <c r="B14112" s="322"/>
      <c r="C14112" s="322"/>
    </row>
    <row r="14113" spans="1:3" ht="120" customHeight="1" x14ac:dyDescent="0.2">
      <c r="A14113" s="322"/>
      <c r="B14113" s="322"/>
      <c r="C14113" s="322"/>
    </row>
    <row r="14114" spans="1:3" ht="96" customHeight="1" x14ac:dyDescent="0.2">
      <c r="A14114" s="322"/>
      <c r="B14114" s="322"/>
      <c r="C14114" s="322"/>
    </row>
    <row r="14115" spans="1:3" ht="84" customHeight="1" x14ac:dyDescent="0.2">
      <c r="A14115" s="322"/>
      <c r="B14115" s="322"/>
      <c r="C14115" s="322"/>
    </row>
    <row r="14116" spans="1:3" ht="96" customHeight="1" x14ac:dyDescent="0.2">
      <c r="A14116" s="322"/>
      <c r="B14116" s="322"/>
      <c r="C14116" s="322"/>
    </row>
    <row r="14117" spans="1:3" ht="156" customHeight="1" x14ac:dyDescent="0.2">
      <c r="A14117" s="322"/>
      <c r="B14117" s="322"/>
      <c r="C14117" s="322"/>
    </row>
    <row r="14118" spans="1:3" ht="144" customHeight="1" x14ac:dyDescent="0.2">
      <c r="A14118" s="322"/>
      <c r="B14118" s="322"/>
      <c r="C14118" s="322"/>
    </row>
    <row r="14119" spans="1:3" ht="156" customHeight="1" x14ac:dyDescent="0.2">
      <c r="A14119" s="322"/>
      <c r="B14119" s="322"/>
      <c r="C14119" s="322"/>
    </row>
    <row r="14120" spans="1:3" ht="156" customHeight="1" x14ac:dyDescent="0.2">
      <c r="A14120" s="322"/>
      <c r="B14120" s="322"/>
      <c r="C14120" s="322"/>
    </row>
    <row r="14121" spans="1:3" ht="108" customHeight="1" x14ac:dyDescent="0.2">
      <c r="A14121" s="322"/>
      <c r="B14121" s="322"/>
      <c r="C14121" s="322"/>
    </row>
    <row r="14122" spans="1:3" ht="108" customHeight="1" x14ac:dyDescent="0.2">
      <c r="A14122" s="322"/>
      <c r="B14122" s="322"/>
      <c r="C14122" s="322"/>
    </row>
    <row r="14123" spans="1:3" ht="84" customHeight="1" x14ac:dyDescent="0.2">
      <c r="A14123" s="322"/>
      <c r="B14123" s="322"/>
      <c r="C14123" s="322"/>
    </row>
    <row r="14124" spans="1:3" ht="204" customHeight="1" x14ac:dyDescent="0.2">
      <c r="A14124" s="322"/>
      <c r="B14124" s="322"/>
      <c r="C14124" s="322"/>
    </row>
    <row r="14125" spans="1:3" ht="168" customHeight="1" x14ac:dyDescent="0.2">
      <c r="A14125" s="322"/>
      <c r="B14125" s="322"/>
      <c r="C14125" s="322"/>
    </row>
    <row r="14126" spans="1:3" ht="96" customHeight="1" x14ac:dyDescent="0.2">
      <c r="A14126" s="322"/>
      <c r="B14126" s="322"/>
      <c r="C14126" s="322"/>
    </row>
    <row r="14127" spans="1:3" ht="120" customHeight="1" x14ac:dyDescent="0.2">
      <c r="A14127" s="322"/>
      <c r="B14127" s="322"/>
      <c r="C14127" s="322"/>
    </row>
    <row r="14128" spans="1:3" ht="84" customHeight="1" x14ac:dyDescent="0.2">
      <c r="A14128" s="322"/>
      <c r="B14128" s="322"/>
      <c r="C14128" s="322"/>
    </row>
    <row r="14129" spans="1:3" ht="108" customHeight="1" x14ac:dyDescent="0.2">
      <c r="A14129" s="322"/>
      <c r="B14129" s="322"/>
      <c r="C14129" s="322"/>
    </row>
    <row r="14130" spans="1:3" ht="96" customHeight="1" x14ac:dyDescent="0.2">
      <c r="A14130" s="322"/>
      <c r="B14130" s="322"/>
      <c r="C14130" s="322"/>
    </row>
    <row r="14131" spans="1:3" ht="120" customHeight="1" x14ac:dyDescent="0.2">
      <c r="A14131" s="322"/>
      <c r="B14131" s="322"/>
      <c r="C14131" s="322"/>
    </row>
    <row r="14132" spans="1:3" ht="96" customHeight="1" x14ac:dyDescent="0.2">
      <c r="A14132" s="322"/>
      <c r="B14132" s="322"/>
      <c r="C14132" s="322"/>
    </row>
    <row r="14133" spans="1:3" ht="168" customHeight="1" x14ac:dyDescent="0.2">
      <c r="A14133" s="322"/>
      <c r="B14133" s="322"/>
      <c r="C14133" s="322"/>
    </row>
    <row r="14134" spans="1:3" ht="108" customHeight="1" x14ac:dyDescent="0.2">
      <c r="A14134" s="322"/>
      <c r="B14134" s="322"/>
      <c r="C14134" s="322"/>
    </row>
    <row r="14135" spans="1:3" ht="72" customHeight="1" x14ac:dyDescent="0.2">
      <c r="A14135" s="322"/>
      <c r="B14135" s="322"/>
      <c r="C14135" s="322"/>
    </row>
    <row r="14136" spans="1:3" ht="84" customHeight="1" x14ac:dyDescent="0.2">
      <c r="A14136" s="322"/>
      <c r="B14136" s="322"/>
      <c r="C14136" s="322"/>
    </row>
    <row r="14137" spans="1:3" ht="108" customHeight="1" x14ac:dyDescent="0.2">
      <c r="A14137" s="322"/>
      <c r="B14137" s="322"/>
      <c r="C14137" s="322"/>
    </row>
    <row r="14138" spans="1:3" ht="144" customHeight="1" x14ac:dyDescent="0.2">
      <c r="A14138" s="322"/>
      <c r="B14138" s="322"/>
      <c r="C14138" s="322"/>
    </row>
    <row r="14139" spans="1:3" ht="96" customHeight="1" x14ac:dyDescent="0.2">
      <c r="A14139" s="322"/>
      <c r="B14139" s="322"/>
      <c r="C14139" s="322"/>
    </row>
    <row r="14140" spans="1:3" ht="96" customHeight="1" x14ac:dyDescent="0.2">
      <c r="A14140" s="322"/>
      <c r="B14140" s="322"/>
      <c r="C14140" s="322"/>
    </row>
    <row r="14141" spans="1:3" ht="96" customHeight="1" x14ac:dyDescent="0.2">
      <c r="A14141" s="322"/>
      <c r="B14141" s="322"/>
      <c r="C14141" s="322"/>
    </row>
    <row r="14142" spans="1:3" ht="132" customHeight="1" x14ac:dyDescent="0.2">
      <c r="A14142" s="322"/>
      <c r="B14142" s="322"/>
      <c r="C14142" s="322"/>
    </row>
    <row r="14143" spans="1:3" ht="132" customHeight="1" x14ac:dyDescent="0.2">
      <c r="A14143" s="322"/>
      <c r="B14143" s="322"/>
      <c r="C14143" s="322"/>
    </row>
    <row r="14144" spans="1:3" ht="132" customHeight="1" x14ac:dyDescent="0.2">
      <c r="A14144" s="322"/>
      <c r="B14144" s="322"/>
      <c r="C14144" s="322"/>
    </row>
    <row r="14145" spans="1:3" ht="132" customHeight="1" x14ac:dyDescent="0.2">
      <c r="A14145" s="322"/>
      <c r="B14145" s="322"/>
      <c r="C14145" s="322"/>
    </row>
    <row r="14146" spans="1:3" ht="60" customHeight="1" x14ac:dyDescent="0.2">
      <c r="A14146" s="322"/>
      <c r="B14146" s="322"/>
      <c r="C14146" s="322"/>
    </row>
    <row r="14147" spans="1:3" ht="72" customHeight="1" x14ac:dyDescent="0.2">
      <c r="A14147" s="322"/>
      <c r="B14147" s="322"/>
      <c r="C14147" s="322"/>
    </row>
    <row r="14148" spans="1:3" ht="120" customHeight="1" x14ac:dyDescent="0.2">
      <c r="A14148" s="322"/>
      <c r="B14148" s="322"/>
      <c r="C14148" s="322"/>
    </row>
    <row r="14149" spans="1:3" ht="96" customHeight="1" x14ac:dyDescent="0.2">
      <c r="A14149" s="322"/>
      <c r="B14149" s="322"/>
      <c r="C14149" s="322"/>
    </row>
    <row r="14150" spans="1:3" ht="96" customHeight="1" x14ac:dyDescent="0.2">
      <c r="A14150" s="322"/>
      <c r="B14150" s="322"/>
      <c r="C14150" s="322"/>
    </row>
    <row r="14151" spans="1:3" ht="96" customHeight="1" x14ac:dyDescent="0.2">
      <c r="A14151" s="322"/>
      <c r="B14151" s="322"/>
      <c r="C14151" s="322"/>
    </row>
    <row r="14152" spans="1:3" ht="120" customHeight="1" x14ac:dyDescent="0.2">
      <c r="A14152" s="322"/>
      <c r="B14152" s="322"/>
      <c r="C14152" s="322"/>
    </row>
    <row r="14153" spans="1:3" ht="96" customHeight="1" x14ac:dyDescent="0.2">
      <c r="A14153" s="322"/>
      <c r="B14153" s="322"/>
      <c r="C14153" s="322"/>
    </row>
    <row r="14154" spans="1:3" ht="96" customHeight="1" x14ac:dyDescent="0.2">
      <c r="A14154" s="322"/>
      <c r="B14154" s="322"/>
      <c r="C14154" s="322"/>
    </row>
    <row r="14155" spans="1:3" ht="96" customHeight="1" x14ac:dyDescent="0.2">
      <c r="A14155" s="322"/>
      <c r="B14155" s="322"/>
      <c r="C14155" s="322"/>
    </row>
    <row r="14156" spans="1:3" ht="120" customHeight="1" x14ac:dyDescent="0.2">
      <c r="A14156" s="322"/>
      <c r="B14156" s="322"/>
      <c r="C14156" s="322"/>
    </row>
    <row r="14157" spans="1:3" ht="108" customHeight="1" x14ac:dyDescent="0.2">
      <c r="A14157" s="322"/>
      <c r="B14157" s="322"/>
      <c r="C14157" s="322"/>
    </row>
    <row r="14158" spans="1:3" ht="84" customHeight="1" x14ac:dyDescent="0.2">
      <c r="A14158" s="322"/>
      <c r="B14158" s="322"/>
      <c r="C14158" s="322"/>
    </row>
    <row r="14159" spans="1:3" ht="108" customHeight="1" x14ac:dyDescent="0.2">
      <c r="A14159" s="322"/>
      <c r="B14159" s="322"/>
      <c r="C14159" s="322"/>
    </row>
    <row r="14160" spans="1:3" ht="108" customHeight="1" x14ac:dyDescent="0.2">
      <c r="A14160" s="322"/>
      <c r="B14160" s="322"/>
      <c r="C14160" s="322"/>
    </row>
    <row r="14161" spans="1:3" ht="108" customHeight="1" x14ac:dyDescent="0.2">
      <c r="A14161" s="322"/>
      <c r="B14161" s="322"/>
      <c r="C14161" s="322"/>
    </row>
    <row r="14162" spans="1:3" ht="96" customHeight="1" x14ac:dyDescent="0.2">
      <c r="A14162" s="322"/>
      <c r="B14162" s="322"/>
      <c r="C14162" s="322"/>
    </row>
    <row r="14163" spans="1:3" ht="108" customHeight="1" x14ac:dyDescent="0.2">
      <c r="A14163" s="322"/>
      <c r="B14163" s="322"/>
      <c r="C14163" s="322"/>
    </row>
    <row r="14164" spans="1:3" ht="108" customHeight="1" x14ac:dyDescent="0.2">
      <c r="A14164" s="322"/>
      <c r="B14164" s="322"/>
      <c r="C14164" s="322"/>
    </row>
    <row r="14165" spans="1:3" ht="108" customHeight="1" x14ac:dyDescent="0.2">
      <c r="A14165" s="322"/>
      <c r="B14165" s="322"/>
      <c r="C14165" s="322"/>
    </row>
    <row r="14166" spans="1:3" ht="108" customHeight="1" x14ac:dyDescent="0.2">
      <c r="A14166" s="322"/>
      <c r="B14166" s="322"/>
      <c r="C14166" s="322"/>
    </row>
    <row r="14167" spans="1:3" ht="120" customHeight="1" x14ac:dyDescent="0.2">
      <c r="A14167" s="322"/>
      <c r="B14167" s="322"/>
      <c r="C14167" s="322"/>
    </row>
    <row r="14168" spans="1:3" ht="96" customHeight="1" x14ac:dyDescent="0.2">
      <c r="A14168" s="322"/>
      <c r="B14168" s="322"/>
      <c r="C14168" s="322"/>
    </row>
    <row r="14169" spans="1:3" ht="120" customHeight="1" x14ac:dyDescent="0.2">
      <c r="A14169" s="322"/>
      <c r="B14169" s="322"/>
      <c r="C14169" s="322"/>
    </row>
    <row r="14170" spans="1:3" ht="96" customHeight="1" x14ac:dyDescent="0.2">
      <c r="A14170" s="322"/>
      <c r="B14170" s="322"/>
      <c r="C14170" s="322"/>
    </row>
    <row r="14171" spans="1:3" ht="120" customHeight="1" x14ac:dyDescent="0.2">
      <c r="A14171" s="322"/>
      <c r="B14171" s="322"/>
      <c r="C14171" s="322"/>
    </row>
    <row r="14172" spans="1:3" ht="96" customHeight="1" x14ac:dyDescent="0.2">
      <c r="A14172" s="322"/>
      <c r="B14172" s="322"/>
      <c r="C14172" s="322"/>
    </row>
    <row r="14173" spans="1:3" ht="96" customHeight="1" x14ac:dyDescent="0.2">
      <c r="A14173" s="322"/>
      <c r="B14173" s="322"/>
      <c r="C14173" s="322"/>
    </row>
    <row r="14174" spans="1:3" ht="108" customHeight="1" x14ac:dyDescent="0.2">
      <c r="A14174" s="322"/>
      <c r="B14174" s="322"/>
      <c r="C14174" s="322"/>
    </row>
    <row r="14175" spans="1:3" ht="108" customHeight="1" x14ac:dyDescent="0.2">
      <c r="A14175" s="322"/>
      <c r="B14175" s="322"/>
      <c r="C14175" s="322"/>
    </row>
    <row r="14176" spans="1:3" ht="120" customHeight="1" x14ac:dyDescent="0.2">
      <c r="A14176" s="322"/>
      <c r="B14176" s="322"/>
      <c r="C14176" s="322"/>
    </row>
    <row r="14177" spans="1:3" ht="108" customHeight="1" x14ac:dyDescent="0.2">
      <c r="A14177" s="322"/>
      <c r="B14177" s="322"/>
      <c r="C14177" s="322"/>
    </row>
    <row r="14178" spans="1:3" ht="144" customHeight="1" x14ac:dyDescent="0.2">
      <c r="A14178" s="322"/>
      <c r="B14178" s="322"/>
      <c r="C14178" s="322"/>
    </row>
    <row r="14179" spans="1:3" ht="120" customHeight="1" x14ac:dyDescent="0.2">
      <c r="A14179" s="322"/>
      <c r="B14179" s="322"/>
      <c r="C14179" s="322"/>
    </row>
    <row r="14180" spans="1:3" ht="108" customHeight="1" x14ac:dyDescent="0.2">
      <c r="A14180" s="322"/>
      <c r="B14180" s="322"/>
      <c r="C14180" s="322"/>
    </row>
    <row r="14181" spans="1:3" ht="72" customHeight="1" x14ac:dyDescent="0.2">
      <c r="A14181" s="322"/>
      <c r="B14181" s="322"/>
      <c r="C14181" s="322"/>
    </row>
    <row r="14182" spans="1:3" ht="72" customHeight="1" x14ac:dyDescent="0.2">
      <c r="A14182" s="322"/>
      <c r="B14182" s="322"/>
      <c r="C14182" s="322"/>
    </row>
    <row r="14183" spans="1:3" ht="60" customHeight="1" x14ac:dyDescent="0.2">
      <c r="A14183" s="322"/>
      <c r="B14183" s="322"/>
      <c r="C14183" s="322"/>
    </row>
    <row r="14184" spans="1:3" ht="156" customHeight="1" x14ac:dyDescent="0.2">
      <c r="A14184" s="322"/>
      <c r="B14184" s="322"/>
      <c r="C14184" s="322"/>
    </row>
    <row r="14185" spans="1:3" ht="156" customHeight="1" x14ac:dyDescent="0.2">
      <c r="A14185" s="322"/>
      <c r="B14185" s="322"/>
      <c r="C14185" s="322"/>
    </row>
    <row r="14186" spans="1:3" ht="84" customHeight="1" x14ac:dyDescent="0.2">
      <c r="A14186" s="322"/>
      <c r="B14186" s="322"/>
      <c r="C14186" s="322"/>
    </row>
    <row r="14187" spans="1:3" ht="156" customHeight="1" x14ac:dyDescent="0.2">
      <c r="A14187" s="322"/>
      <c r="B14187" s="322"/>
      <c r="C14187" s="322"/>
    </row>
    <row r="14188" spans="1:3" ht="72" customHeight="1" x14ac:dyDescent="0.2">
      <c r="A14188" s="322"/>
      <c r="B14188" s="322"/>
      <c r="C14188" s="322"/>
    </row>
    <row r="14189" spans="1:3" ht="96" customHeight="1" x14ac:dyDescent="0.2">
      <c r="A14189" s="322"/>
      <c r="B14189" s="322"/>
      <c r="C14189" s="322"/>
    </row>
    <row r="14190" spans="1:3" ht="96" customHeight="1" x14ac:dyDescent="0.2">
      <c r="A14190" s="322"/>
      <c r="B14190" s="322"/>
      <c r="C14190" s="322"/>
    </row>
    <row r="14191" spans="1:3" ht="84" customHeight="1" x14ac:dyDescent="0.2">
      <c r="A14191" s="322"/>
      <c r="B14191" s="322"/>
      <c r="C14191" s="322"/>
    </row>
    <row r="14192" spans="1:3" ht="96" customHeight="1" x14ac:dyDescent="0.2">
      <c r="A14192" s="322"/>
      <c r="B14192" s="322"/>
      <c r="C14192" s="322"/>
    </row>
    <row r="14193" spans="1:3" ht="120" customHeight="1" x14ac:dyDescent="0.2">
      <c r="A14193" s="322"/>
      <c r="B14193" s="322"/>
      <c r="C14193" s="322"/>
    </row>
    <row r="14194" spans="1:3" ht="120" customHeight="1" x14ac:dyDescent="0.2">
      <c r="A14194" s="322"/>
      <c r="B14194" s="322"/>
      <c r="C14194" s="322"/>
    </row>
    <row r="14195" spans="1:3" ht="108" customHeight="1" x14ac:dyDescent="0.2">
      <c r="A14195" s="322"/>
      <c r="B14195" s="322"/>
      <c r="C14195" s="322"/>
    </row>
    <row r="14196" spans="1:3" ht="72" customHeight="1" x14ac:dyDescent="0.2">
      <c r="A14196" s="322"/>
      <c r="B14196" s="322"/>
      <c r="C14196" s="322"/>
    </row>
    <row r="14197" spans="1:3" ht="72" customHeight="1" x14ac:dyDescent="0.2">
      <c r="A14197" s="322"/>
      <c r="B14197" s="322"/>
      <c r="C14197" s="322"/>
    </row>
    <row r="14198" spans="1:3" ht="72" customHeight="1" x14ac:dyDescent="0.2">
      <c r="A14198" s="322"/>
      <c r="B14198" s="322"/>
      <c r="C14198" s="322"/>
    </row>
    <row r="14199" spans="1:3" ht="72" customHeight="1" x14ac:dyDescent="0.2">
      <c r="A14199" s="322"/>
      <c r="B14199" s="322"/>
      <c r="C14199" s="322"/>
    </row>
    <row r="14200" spans="1:3" ht="96" customHeight="1" x14ac:dyDescent="0.2">
      <c r="A14200" s="322"/>
      <c r="B14200" s="322"/>
      <c r="C14200" s="322"/>
    </row>
    <row r="14201" spans="1:3" ht="84" customHeight="1" x14ac:dyDescent="0.2">
      <c r="A14201" s="322"/>
      <c r="B14201" s="322"/>
      <c r="C14201" s="322"/>
    </row>
    <row r="14202" spans="1:3" ht="144" customHeight="1" x14ac:dyDescent="0.2">
      <c r="A14202" s="322"/>
      <c r="B14202" s="322"/>
      <c r="C14202" s="322"/>
    </row>
    <row r="14203" spans="1:3" ht="84" customHeight="1" x14ac:dyDescent="0.2">
      <c r="A14203" s="322"/>
      <c r="B14203" s="322"/>
      <c r="C14203" s="322"/>
    </row>
    <row r="14204" spans="1:3" ht="144" customHeight="1" x14ac:dyDescent="0.2">
      <c r="A14204" s="322"/>
      <c r="B14204" s="322"/>
      <c r="C14204" s="322"/>
    </row>
    <row r="14205" spans="1:3" ht="96" customHeight="1" x14ac:dyDescent="0.2">
      <c r="A14205" s="322"/>
      <c r="B14205" s="322"/>
      <c r="C14205" s="322"/>
    </row>
    <row r="14206" spans="1:3" ht="108" customHeight="1" x14ac:dyDescent="0.2">
      <c r="A14206" s="322"/>
      <c r="B14206" s="322"/>
      <c r="C14206" s="322"/>
    </row>
    <row r="14207" spans="1:3" ht="108" customHeight="1" x14ac:dyDescent="0.2">
      <c r="A14207" s="322"/>
      <c r="B14207" s="322"/>
      <c r="C14207" s="322"/>
    </row>
    <row r="14208" spans="1:3" ht="108" customHeight="1" x14ac:dyDescent="0.2">
      <c r="A14208" s="322"/>
      <c r="B14208" s="322"/>
      <c r="C14208" s="322"/>
    </row>
    <row r="14209" spans="1:3" ht="108" customHeight="1" x14ac:dyDescent="0.2">
      <c r="A14209" s="322"/>
      <c r="B14209" s="322"/>
      <c r="C14209" s="322"/>
    </row>
    <row r="14210" spans="1:3" ht="96" customHeight="1" x14ac:dyDescent="0.2">
      <c r="A14210" s="322"/>
      <c r="B14210" s="322"/>
      <c r="C14210" s="322"/>
    </row>
    <row r="14211" spans="1:3" ht="84" customHeight="1" x14ac:dyDescent="0.2">
      <c r="A14211" s="322"/>
      <c r="B14211" s="322"/>
      <c r="C14211" s="322"/>
    </row>
    <row r="14212" spans="1:3" ht="132" customHeight="1" x14ac:dyDescent="0.2">
      <c r="A14212" s="322"/>
      <c r="B14212" s="322"/>
      <c r="C14212" s="322"/>
    </row>
    <row r="14213" spans="1:3" ht="84" customHeight="1" x14ac:dyDescent="0.2">
      <c r="A14213" s="322"/>
      <c r="B14213" s="322"/>
      <c r="C14213" s="322"/>
    </row>
    <row r="14214" spans="1:3" ht="84" customHeight="1" x14ac:dyDescent="0.2">
      <c r="A14214" s="322"/>
      <c r="B14214" s="322"/>
      <c r="C14214" s="322"/>
    </row>
    <row r="14215" spans="1:3" ht="84" customHeight="1" x14ac:dyDescent="0.2">
      <c r="A14215" s="322"/>
      <c r="B14215" s="322"/>
      <c r="C14215" s="322"/>
    </row>
    <row r="14216" spans="1:3" ht="84" customHeight="1" x14ac:dyDescent="0.2">
      <c r="A14216" s="322"/>
      <c r="B14216" s="322"/>
      <c r="C14216" s="322"/>
    </row>
    <row r="14217" spans="1:3" ht="84" customHeight="1" x14ac:dyDescent="0.2">
      <c r="A14217" s="322"/>
      <c r="B14217" s="322"/>
      <c r="C14217" s="322"/>
    </row>
    <row r="14218" spans="1:3" ht="108" customHeight="1" x14ac:dyDescent="0.2">
      <c r="A14218" s="322"/>
      <c r="B14218" s="322"/>
      <c r="C14218" s="322"/>
    </row>
    <row r="14219" spans="1:3" ht="96" customHeight="1" x14ac:dyDescent="0.2">
      <c r="A14219" s="322"/>
      <c r="B14219" s="322"/>
      <c r="C14219" s="322"/>
    </row>
    <row r="14220" spans="1:3" ht="132" customHeight="1" x14ac:dyDescent="0.2">
      <c r="A14220" s="322"/>
      <c r="B14220" s="322"/>
      <c r="C14220" s="322"/>
    </row>
    <row r="14221" spans="1:3" ht="168" customHeight="1" x14ac:dyDescent="0.2">
      <c r="A14221" s="322"/>
      <c r="B14221" s="322"/>
      <c r="C14221" s="322"/>
    </row>
    <row r="14222" spans="1:3" ht="96" customHeight="1" x14ac:dyDescent="0.2">
      <c r="A14222" s="322"/>
      <c r="B14222" s="322"/>
      <c r="C14222" s="322"/>
    </row>
    <row r="14223" spans="1:3" ht="72" customHeight="1" x14ac:dyDescent="0.2">
      <c r="A14223" s="322"/>
      <c r="B14223" s="322"/>
      <c r="C14223" s="322"/>
    </row>
    <row r="14224" spans="1:3" ht="156" customHeight="1" x14ac:dyDescent="0.2">
      <c r="A14224" s="322"/>
      <c r="B14224" s="322"/>
      <c r="C14224" s="322"/>
    </row>
    <row r="14225" spans="1:3" ht="132" customHeight="1" x14ac:dyDescent="0.2">
      <c r="A14225" s="322"/>
      <c r="B14225" s="322"/>
      <c r="C14225" s="322"/>
    </row>
    <row r="14226" spans="1:3" ht="132" customHeight="1" x14ac:dyDescent="0.2">
      <c r="A14226" s="322"/>
      <c r="B14226" s="322"/>
      <c r="C14226" s="322"/>
    </row>
    <row r="14227" spans="1:3" ht="96" customHeight="1" x14ac:dyDescent="0.2">
      <c r="A14227" s="322"/>
      <c r="B14227" s="322"/>
      <c r="C14227" s="322"/>
    </row>
    <row r="14228" spans="1:3" ht="132" customHeight="1" x14ac:dyDescent="0.2">
      <c r="A14228" s="322"/>
      <c r="B14228" s="322"/>
      <c r="C14228" s="322"/>
    </row>
    <row r="14229" spans="1:3" ht="120" customHeight="1" x14ac:dyDescent="0.2">
      <c r="A14229" s="322"/>
      <c r="B14229" s="322"/>
      <c r="C14229" s="322"/>
    </row>
    <row r="14230" spans="1:3" ht="120" customHeight="1" x14ac:dyDescent="0.2">
      <c r="A14230" s="322"/>
      <c r="B14230" s="322"/>
      <c r="C14230" s="322"/>
    </row>
    <row r="14231" spans="1:3" ht="228" customHeight="1" x14ac:dyDescent="0.2">
      <c r="A14231" s="322"/>
      <c r="B14231" s="322"/>
      <c r="C14231" s="322"/>
    </row>
    <row r="14232" spans="1:3" ht="96" customHeight="1" x14ac:dyDescent="0.2">
      <c r="A14232" s="322"/>
      <c r="B14232" s="322"/>
      <c r="C14232" s="322"/>
    </row>
    <row r="14233" spans="1:3" ht="144" customHeight="1" x14ac:dyDescent="0.2">
      <c r="A14233" s="322"/>
      <c r="B14233" s="322"/>
      <c r="C14233" s="322"/>
    </row>
    <row r="14234" spans="1:3" ht="96" customHeight="1" x14ac:dyDescent="0.2">
      <c r="A14234" s="322"/>
      <c r="B14234" s="322"/>
      <c r="C14234" s="322"/>
    </row>
    <row r="14235" spans="1:3" ht="96" customHeight="1" x14ac:dyDescent="0.2">
      <c r="A14235" s="322"/>
      <c r="B14235" s="322"/>
      <c r="C14235" s="322"/>
    </row>
    <row r="14236" spans="1:3" ht="96" customHeight="1" x14ac:dyDescent="0.2">
      <c r="A14236" s="322"/>
      <c r="B14236" s="322"/>
      <c r="C14236" s="322"/>
    </row>
    <row r="14237" spans="1:3" ht="96" customHeight="1" x14ac:dyDescent="0.2">
      <c r="A14237" s="322"/>
      <c r="B14237" s="322"/>
      <c r="C14237" s="322"/>
    </row>
    <row r="14238" spans="1:3" ht="120" customHeight="1" x14ac:dyDescent="0.2">
      <c r="A14238" s="322"/>
      <c r="B14238" s="322"/>
      <c r="C14238" s="322"/>
    </row>
    <row r="14239" spans="1:3" ht="96" customHeight="1" x14ac:dyDescent="0.2">
      <c r="A14239" s="322"/>
      <c r="B14239" s="322"/>
      <c r="C14239" s="322"/>
    </row>
    <row r="14240" spans="1:3" ht="120" customHeight="1" x14ac:dyDescent="0.2">
      <c r="A14240" s="322"/>
      <c r="B14240" s="322"/>
      <c r="C14240" s="322"/>
    </row>
    <row r="14241" spans="1:3" ht="84" customHeight="1" x14ac:dyDescent="0.2">
      <c r="A14241" s="322"/>
      <c r="B14241" s="322"/>
      <c r="C14241" s="322"/>
    </row>
    <row r="14242" spans="1:3" ht="120" customHeight="1" x14ac:dyDescent="0.2">
      <c r="A14242" s="322"/>
      <c r="B14242" s="322"/>
      <c r="C14242" s="322"/>
    </row>
    <row r="14243" spans="1:3" ht="132" customHeight="1" x14ac:dyDescent="0.2">
      <c r="A14243" s="322"/>
      <c r="B14243" s="322"/>
      <c r="C14243" s="322"/>
    </row>
    <row r="14244" spans="1:3" ht="132" customHeight="1" x14ac:dyDescent="0.2">
      <c r="A14244" s="322"/>
      <c r="B14244" s="322"/>
      <c r="C14244" s="322"/>
    </row>
    <row r="14245" spans="1:3" ht="60" customHeight="1" x14ac:dyDescent="0.2">
      <c r="A14245" s="322"/>
      <c r="B14245" s="322"/>
      <c r="C14245" s="322"/>
    </row>
    <row r="14246" spans="1:3" ht="156" customHeight="1" x14ac:dyDescent="0.2">
      <c r="A14246" s="322"/>
      <c r="B14246" s="322"/>
      <c r="C14246" s="322"/>
    </row>
    <row r="14247" spans="1:3" ht="204" customHeight="1" x14ac:dyDescent="0.2">
      <c r="A14247" s="322"/>
      <c r="B14247" s="322"/>
      <c r="C14247" s="322"/>
    </row>
    <row r="14248" spans="1:3" ht="84" customHeight="1" x14ac:dyDescent="0.2">
      <c r="A14248" s="322"/>
      <c r="B14248" s="322"/>
      <c r="C14248" s="322"/>
    </row>
    <row r="14249" spans="1:3" ht="144" customHeight="1" x14ac:dyDescent="0.2">
      <c r="A14249" s="322"/>
      <c r="B14249" s="322"/>
      <c r="C14249" s="322"/>
    </row>
    <row r="14250" spans="1:3" ht="96" customHeight="1" x14ac:dyDescent="0.2">
      <c r="A14250" s="322"/>
      <c r="B14250" s="322"/>
      <c r="C14250" s="322"/>
    </row>
    <row r="14251" spans="1:3" ht="120" customHeight="1" x14ac:dyDescent="0.2">
      <c r="A14251" s="322"/>
      <c r="B14251" s="322"/>
      <c r="C14251" s="322"/>
    </row>
    <row r="14252" spans="1:3" ht="72" customHeight="1" x14ac:dyDescent="0.2">
      <c r="A14252" s="322"/>
      <c r="B14252" s="322"/>
      <c r="C14252" s="322"/>
    </row>
    <row r="14253" spans="1:3" ht="84" customHeight="1" x14ac:dyDescent="0.2">
      <c r="A14253" s="322"/>
      <c r="B14253" s="322"/>
      <c r="C14253" s="322"/>
    </row>
    <row r="14254" spans="1:3" ht="72" customHeight="1" x14ac:dyDescent="0.2">
      <c r="A14254" s="322"/>
      <c r="B14254" s="322"/>
      <c r="C14254" s="322"/>
    </row>
    <row r="14255" spans="1:3" ht="84" customHeight="1" x14ac:dyDescent="0.2">
      <c r="A14255" s="322"/>
      <c r="B14255" s="322"/>
      <c r="C14255" s="322"/>
    </row>
    <row r="14256" spans="1:3" ht="72" customHeight="1" x14ac:dyDescent="0.2">
      <c r="A14256" s="322"/>
      <c r="B14256" s="322"/>
      <c r="C14256" s="322"/>
    </row>
    <row r="14257" spans="1:3" ht="72" customHeight="1" x14ac:dyDescent="0.2">
      <c r="A14257" s="322"/>
      <c r="B14257" s="322"/>
      <c r="C14257" s="322"/>
    </row>
    <row r="14258" spans="1:3" ht="72" customHeight="1" x14ac:dyDescent="0.2">
      <c r="A14258" s="322"/>
      <c r="B14258" s="322"/>
      <c r="C14258" s="322"/>
    </row>
    <row r="14259" spans="1:3" ht="84" customHeight="1" x14ac:dyDescent="0.2">
      <c r="A14259" s="322"/>
      <c r="B14259" s="322"/>
      <c r="C14259" s="322"/>
    </row>
    <row r="14260" spans="1:3" ht="72" customHeight="1" x14ac:dyDescent="0.2">
      <c r="A14260" s="322"/>
      <c r="B14260" s="322"/>
      <c r="C14260" s="322"/>
    </row>
    <row r="14261" spans="1:3" ht="72" customHeight="1" x14ac:dyDescent="0.2">
      <c r="A14261" s="322"/>
      <c r="B14261" s="322"/>
      <c r="C14261" s="322"/>
    </row>
    <row r="14262" spans="1:3" ht="96" customHeight="1" x14ac:dyDescent="0.2">
      <c r="A14262" s="322"/>
      <c r="B14262" s="322"/>
      <c r="C14262" s="322"/>
    </row>
    <row r="14263" spans="1:3" ht="132" customHeight="1" x14ac:dyDescent="0.2">
      <c r="A14263" s="322"/>
      <c r="B14263" s="322"/>
      <c r="C14263" s="322"/>
    </row>
    <row r="14264" spans="1:3" ht="144" customHeight="1" x14ac:dyDescent="0.2">
      <c r="A14264" s="322"/>
      <c r="B14264" s="322"/>
      <c r="C14264" s="322"/>
    </row>
    <row r="14265" spans="1:3" ht="96" customHeight="1" x14ac:dyDescent="0.2">
      <c r="A14265" s="322"/>
      <c r="B14265" s="322"/>
      <c r="C14265" s="322"/>
    </row>
    <row r="14266" spans="1:3" ht="144" customHeight="1" x14ac:dyDescent="0.2">
      <c r="A14266" s="322"/>
      <c r="B14266" s="322"/>
      <c r="C14266" s="322"/>
    </row>
    <row r="14267" spans="1:3" ht="108" customHeight="1" x14ac:dyDescent="0.2">
      <c r="A14267" s="322"/>
      <c r="B14267" s="322"/>
      <c r="C14267" s="322"/>
    </row>
    <row r="14268" spans="1:3" ht="156" customHeight="1" x14ac:dyDescent="0.2">
      <c r="A14268" s="322"/>
      <c r="B14268" s="322"/>
      <c r="C14268" s="322"/>
    </row>
    <row r="14269" spans="1:3" ht="84" customHeight="1" x14ac:dyDescent="0.2">
      <c r="A14269" s="322"/>
      <c r="B14269" s="322"/>
      <c r="C14269" s="322"/>
    </row>
    <row r="14270" spans="1:3" ht="72" customHeight="1" x14ac:dyDescent="0.2">
      <c r="A14270" s="322"/>
      <c r="B14270" s="322"/>
      <c r="C14270" s="322"/>
    </row>
    <row r="14271" spans="1:3" ht="60" customHeight="1" x14ac:dyDescent="0.2">
      <c r="A14271" s="322"/>
      <c r="B14271" s="322"/>
      <c r="C14271" s="322"/>
    </row>
    <row r="14272" spans="1:3" ht="120" customHeight="1" x14ac:dyDescent="0.2">
      <c r="A14272" s="322"/>
      <c r="B14272" s="322"/>
      <c r="C14272" s="322"/>
    </row>
    <row r="14273" spans="1:3" ht="84" customHeight="1" x14ac:dyDescent="0.2">
      <c r="A14273" s="322"/>
      <c r="B14273" s="322"/>
      <c r="C14273" s="322"/>
    </row>
    <row r="14274" spans="1:3" ht="132" customHeight="1" x14ac:dyDescent="0.2">
      <c r="A14274" s="322"/>
      <c r="B14274" s="322"/>
      <c r="C14274" s="322"/>
    </row>
    <row r="14275" spans="1:3" ht="108" customHeight="1" x14ac:dyDescent="0.2">
      <c r="A14275" s="322"/>
      <c r="B14275" s="322"/>
      <c r="C14275" s="322"/>
    </row>
    <row r="14276" spans="1:3" ht="60" customHeight="1" x14ac:dyDescent="0.2">
      <c r="A14276" s="322"/>
      <c r="B14276" s="322"/>
      <c r="C14276" s="322"/>
    </row>
    <row r="14277" spans="1:3" ht="120" customHeight="1" x14ac:dyDescent="0.2">
      <c r="A14277" s="322"/>
      <c r="B14277" s="322"/>
      <c r="C14277" s="322"/>
    </row>
    <row r="14278" spans="1:3" ht="84" customHeight="1" x14ac:dyDescent="0.2">
      <c r="A14278" s="322"/>
      <c r="B14278" s="322"/>
      <c r="C14278" s="322"/>
    </row>
    <row r="14279" spans="1:3" ht="120" customHeight="1" x14ac:dyDescent="0.2">
      <c r="A14279" s="322"/>
      <c r="B14279" s="322"/>
      <c r="C14279" s="322"/>
    </row>
    <row r="14280" spans="1:3" ht="132" customHeight="1" x14ac:dyDescent="0.2">
      <c r="A14280" s="322"/>
      <c r="B14280" s="322"/>
      <c r="C14280" s="322"/>
    </row>
    <row r="14281" spans="1:3" ht="96" customHeight="1" x14ac:dyDescent="0.2">
      <c r="A14281" s="322"/>
      <c r="B14281" s="322"/>
      <c r="C14281" s="322"/>
    </row>
    <row r="14282" spans="1:3" ht="168" customHeight="1" x14ac:dyDescent="0.2">
      <c r="A14282" s="322"/>
      <c r="B14282" s="322"/>
      <c r="C14282" s="322"/>
    </row>
    <row r="14283" spans="1:3" ht="192" customHeight="1" x14ac:dyDescent="0.2">
      <c r="A14283" s="322"/>
      <c r="B14283" s="322"/>
      <c r="C14283" s="322"/>
    </row>
    <row r="14284" spans="1:3" ht="156" customHeight="1" x14ac:dyDescent="0.2">
      <c r="A14284" s="322"/>
      <c r="B14284" s="322"/>
      <c r="C14284" s="322"/>
    </row>
    <row r="14285" spans="1:3" ht="180" customHeight="1" x14ac:dyDescent="0.2">
      <c r="A14285" s="322"/>
      <c r="B14285" s="322"/>
      <c r="C14285" s="322"/>
    </row>
    <row r="14286" spans="1:3" ht="180" customHeight="1" x14ac:dyDescent="0.2">
      <c r="A14286" s="322"/>
      <c r="B14286" s="322"/>
      <c r="C14286" s="322"/>
    </row>
    <row r="14287" spans="1:3" ht="144" customHeight="1" x14ac:dyDescent="0.2">
      <c r="A14287" s="322"/>
      <c r="B14287" s="322"/>
      <c r="C14287" s="322"/>
    </row>
    <row r="14288" spans="1:3" ht="84" customHeight="1" x14ac:dyDescent="0.2">
      <c r="A14288" s="322"/>
      <c r="B14288" s="322"/>
      <c r="C14288" s="322"/>
    </row>
    <row r="14289" spans="1:3" ht="84" customHeight="1" x14ac:dyDescent="0.2">
      <c r="A14289" s="322"/>
      <c r="B14289" s="322"/>
      <c r="C14289" s="322"/>
    </row>
    <row r="14290" spans="1:3" ht="144" customHeight="1" x14ac:dyDescent="0.2">
      <c r="A14290" s="322"/>
      <c r="B14290" s="322"/>
      <c r="C14290" s="322"/>
    </row>
    <row r="14291" spans="1:3" ht="192" customHeight="1" x14ac:dyDescent="0.2">
      <c r="A14291" s="322"/>
      <c r="B14291" s="322"/>
      <c r="C14291" s="322"/>
    </row>
    <row r="14292" spans="1:3" ht="72" customHeight="1" x14ac:dyDescent="0.2">
      <c r="A14292" s="322"/>
      <c r="B14292" s="322"/>
      <c r="C14292" s="322"/>
    </row>
    <row r="14293" spans="1:3" ht="192" customHeight="1" x14ac:dyDescent="0.2">
      <c r="A14293" s="322"/>
      <c r="B14293" s="322"/>
      <c r="C14293" s="322"/>
    </row>
    <row r="14294" spans="1:3" ht="84" customHeight="1" x14ac:dyDescent="0.2">
      <c r="A14294" s="322"/>
      <c r="B14294" s="322"/>
      <c r="C14294" s="322"/>
    </row>
    <row r="14295" spans="1:3" ht="120" customHeight="1" x14ac:dyDescent="0.2">
      <c r="A14295" s="322"/>
      <c r="B14295" s="322"/>
      <c r="C14295" s="322"/>
    </row>
    <row r="14296" spans="1:3" ht="96" customHeight="1" x14ac:dyDescent="0.2">
      <c r="A14296" s="322"/>
      <c r="B14296" s="322"/>
      <c r="C14296" s="322"/>
    </row>
    <row r="14297" spans="1:3" ht="96" customHeight="1" x14ac:dyDescent="0.2">
      <c r="A14297" s="322"/>
      <c r="B14297" s="322"/>
      <c r="C14297" s="322"/>
    </row>
    <row r="14298" spans="1:3" ht="120" customHeight="1" x14ac:dyDescent="0.2">
      <c r="A14298" s="322"/>
      <c r="B14298" s="322"/>
      <c r="C14298" s="322"/>
    </row>
    <row r="14299" spans="1:3" ht="108" customHeight="1" x14ac:dyDescent="0.2">
      <c r="A14299" s="322"/>
      <c r="B14299" s="322"/>
      <c r="C14299" s="322"/>
    </row>
    <row r="14300" spans="1:3" ht="108" customHeight="1" x14ac:dyDescent="0.2">
      <c r="A14300" s="322"/>
      <c r="B14300" s="322"/>
      <c r="C14300" s="322"/>
    </row>
    <row r="14301" spans="1:3" ht="96" customHeight="1" x14ac:dyDescent="0.2">
      <c r="A14301" s="322"/>
      <c r="B14301" s="322"/>
      <c r="C14301" s="322"/>
    </row>
    <row r="14302" spans="1:3" ht="84" customHeight="1" x14ac:dyDescent="0.2">
      <c r="A14302" s="322"/>
      <c r="B14302" s="322"/>
      <c r="C14302" s="322"/>
    </row>
    <row r="14303" spans="1:3" ht="96" customHeight="1" x14ac:dyDescent="0.2">
      <c r="A14303" s="322"/>
      <c r="B14303" s="322"/>
      <c r="C14303" s="322"/>
    </row>
    <row r="14304" spans="1:3" ht="108" customHeight="1" x14ac:dyDescent="0.2">
      <c r="A14304" s="322"/>
      <c r="B14304" s="322"/>
      <c r="C14304" s="322"/>
    </row>
    <row r="14305" spans="1:3" ht="132" customHeight="1" x14ac:dyDescent="0.2">
      <c r="A14305" s="322"/>
      <c r="B14305" s="322"/>
      <c r="C14305" s="322"/>
    </row>
    <row r="14306" spans="1:3" ht="156" customHeight="1" x14ac:dyDescent="0.2">
      <c r="A14306" s="322"/>
      <c r="B14306" s="322"/>
      <c r="C14306" s="322"/>
    </row>
    <row r="14307" spans="1:3" ht="120" customHeight="1" x14ac:dyDescent="0.2">
      <c r="A14307" s="322"/>
      <c r="B14307" s="322"/>
      <c r="C14307" s="322"/>
    </row>
    <row r="14308" spans="1:3" ht="120" customHeight="1" x14ac:dyDescent="0.2">
      <c r="A14308" s="322"/>
      <c r="B14308" s="322"/>
      <c r="C14308" s="322"/>
    </row>
    <row r="14309" spans="1:3" ht="132" customHeight="1" x14ac:dyDescent="0.2">
      <c r="A14309" s="322"/>
      <c r="B14309" s="322"/>
      <c r="C14309" s="322"/>
    </row>
    <row r="14310" spans="1:3" ht="120" customHeight="1" x14ac:dyDescent="0.2">
      <c r="A14310" s="322"/>
      <c r="B14310" s="322"/>
      <c r="C14310" s="322"/>
    </row>
    <row r="14311" spans="1:3" ht="132" customHeight="1" x14ac:dyDescent="0.2">
      <c r="A14311" s="322"/>
      <c r="B14311" s="322"/>
      <c r="C14311" s="322"/>
    </row>
    <row r="14312" spans="1:3" ht="108" customHeight="1" x14ac:dyDescent="0.2">
      <c r="A14312" s="322"/>
      <c r="B14312" s="322"/>
      <c r="C14312" s="322"/>
    </row>
    <row r="14313" spans="1:3" ht="108" customHeight="1" x14ac:dyDescent="0.2">
      <c r="A14313" s="322"/>
      <c r="B14313" s="322"/>
      <c r="C14313" s="322"/>
    </row>
    <row r="14314" spans="1:3" ht="96" customHeight="1" x14ac:dyDescent="0.2">
      <c r="A14314" s="322"/>
      <c r="B14314" s="322"/>
      <c r="C14314" s="322"/>
    </row>
    <row r="14315" spans="1:3" ht="120" customHeight="1" x14ac:dyDescent="0.2">
      <c r="A14315" s="322"/>
      <c r="B14315" s="322"/>
      <c r="C14315" s="322"/>
    </row>
    <row r="14316" spans="1:3" ht="120" customHeight="1" x14ac:dyDescent="0.2">
      <c r="A14316" s="322"/>
      <c r="B14316" s="322"/>
      <c r="C14316" s="322"/>
    </row>
    <row r="14317" spans="1:3" ht="48" customHeight="1" x14ac:dyDescent="0.2">
      <c r="A14317" s="322"/>
      <c r="B14317" s="322"/>
      <c r="C14317" s="322"/>
    </row>
    <row r="14318" spans="1:3" ht="132" customHeight="1" x14ac:dyDescent="0.2">
      <c r="A14318" s="322"/>
      <c r="B14318" s="322"/>
      <c r="C14318" s="322"/>
    </row>
    <row r="14319" spans="1:3" ht="120" customHeight="1" x14ac:dyDescent="0.2">
      <c r="A14319" s="322"/>
      <c r="B14319" s="322"/>
      <c r="C14319" s="322"/>
    </row>
    <row r="14320" spans="1:3" ht="180" customHeight="1" x14ac:dyDescent="0.2">
      <c r="A14320" s="322"/>
      <c r="B14320" s="322"/>
      <c r="C14320" s="322"/>
    </row>
    <row r="14321" spans="1:3" ht="120" customHeight="1" x14ac:dyDescent="0.2">
      <c r="A14321" s="322"/>
      <c r="B14321" s="322"/>
      <c r="C14321" s="322"/>
    </row>
    <row r="14322" spans="1:3" ht="204" customHeight="1" x14ac:dyDescent="0.2">
      <c r="A14322" s="322"/>
      <c r="B14322" s="322"/>
      <c r="C14322" s="322"/>
    </row>
    <row r="14323" spans="1:3" ht="180" customHeight="1" x14ac:dyDescent="0.2">
      <c r="A14323" s="322"/>
      <c r="B14323" s="322"/>
      <c r="C14323" s="322"/>
    </row>
    <row r="14324" spans="1:3" ht="204" customHeight="1" x14ac:dyDescent="0.2">
      <c r="A14324" s="322"/>
      <c r="B14324" s="322"/>
      <c r="C14324" s="322"/>
    </row>
    <row r="14325" spans="1:3" ht="132" customHeight="1" x14ac:dyDescent="0.2">
      <c r="A14325" s="322"/>
      <c r="B14325" s="322"/>
      <c r="C14325" s="322"/>
    </row>
    <row r="14326" spans="1:3" ht="120" customHeight="1" x14ac:dyDescent="0.2">
      <c r="A14326" s="322"/>
      <c r="B14326" s="322"/>
      <c r="C14326" s="322"/>
    </row>
    <row r="14327" spans="1:3" ht="132" customHeight="1" x14ac:dyDescent="0.2">
      <c r="A14327" s="322"/>
      <c r="B14327" s="322"/>
      <c r="C14327" s="322"/>
    </row>
    <row r="14328" spans="1:3" ht="120" customHeight="1" x14ac:dyDescent="0.2">
      <c r="A14328" s="322"/>
      <c r="B14328" s="322"/>
      <c r="C14328" s="322"/>
    </row>
    <row r="14329" spans="1:3" ht="96" customHeight="1" x14ac:dyDescent="0.2">
      <c r="A14329" s="322"/>
      <c r="B14329" s="322"/>
      <c r="C14329" s="322"/>
    </row>
    <row r="14330" spans="1:3" ht="96" customHeight="1" x14ac:dyDescent="0.2">
      <c r="A14330" s="322"/>
      <c r="B14330" s="322"/>
      <c r="C14330" s="322"/>
    </row>
    <row r="14331" spans="1:3" ht="96" customHeight="1" x14ac:dyDescent="0.2">
      <c r="A14331" s="322"/>
      <c r="B14331" s="322"/>
      <c r="C14331" s="322"/>
    </row>
    <row r="14332" spans="1:3" ht="96" customHeight="1" x14ac:dyDescent="0.2">
      <c r="A14332" s="322"/>
      <c r="B14332" s="322"/>
      <c r="C14332" s="322"/>
    </row>
    <row r="14333" spans="1:3" ht="108" customHeight="1" x14ac:dyDescent="0.2">
      <c r="A14333" s="322"/>
      <c r="B14333" s="322"/>
      <c r="C14333" s="322"/>
    </row>
    <row r="14334" spans="1:3" ht="72" customHeight="1" x14ac:dyDescent="0.2">
      <c r="A14334" s="322"/>
      <c r="B14334" s="322"/>
      <c r="C14334" s="322"/>
    </row>
    <row r="14335" spans="1:3" ht="144" customHeight="1" x14ac:dyDescent="0.2">
      <c r="A14335" s="322"/>
      <c r="B14335" s="322"/>
      <c r="C14335" s="322"/>
    </row>
    <row r="14336" spans="1:3" ht="72" customHeight="1" x14ac:dyDescent="0.2">
      <c r="A14336" s="322"/>
      <c r="B14336" s="322"/>
      <c r="C14336" s="322"/>
    </row>
    <row r="14337" spans="1:3" ht="96" customHeight="1" x14ac:dyDescent="0.2">
      <c r="A14337" s="322"/>
      <c r="B14337" s="322"/>
      <c r="C14337" s="322"/>
    </row>
    <row r="14338" spans="1:3" ht="108" customHeight="1" x14ac:dyDescent="0.2">
      <c r="A14338" s="322"/>
      <c r="B14338" s="322"/>
      <c r="C14338" s="322"/>
    </row>
    <row r="14339" spans="1:3" ht="96" customHeight="1" x14ac:dyDescent="0.2">
      <c r="A14339" s="322"/>
      <c r="B14339" s="322"/>
      <c r="C14339" s="322"/>
    </row>
    <row r="14340" spans="1:3" ht="72" customHeight="1" x14ac:dyDescent="0.2">
      <c r="A14340" s="322"/>
      <c r="B14340" s="322"/>
      <c r="C14340" s="322"/>
    </row>
    <row r="14341" spans="1:3" ht="144" customHeight="1" x14ac:dyDescent="0.2">
      <c r="A14341" s="322"/>
      <c r="B14341" s="322"/>
      <c r="C14341" s="322"/>
    </row>
    <row r="14342" spans="1:3" ht="108" customHeight="1" x14ac:dyDescent="0.2">
      <c r="A14342" s="322"/>
      <c r="B14342" s="322"/>
      <c r="C14342" s="322"/>
    </row>
    <row r="14343" spans="1:3" ht="108" customHeight="1" x14ac:dyDescent="0.2">
      <c r="A14343" s="322"/>
      <c r="B14343" s="322"/>
      <c r="C14343" s="322"/>
    </row>
    <row r="14344" spans="1:3" ht="72" customHeight="1" x14ac:dyDescent="0.2">
      <c r="A14344" s="322"/>
      <c r="B14344" s="322"/>
      <c r="C14344" s="322"/>
    </row>
    <row r="14345" spans="1:3" ht="144" customHeight="1" x14ac:dyDescent="0.2">
      <c r="A14345" s="322"/>
      <c r="B14345" s="322"/>
      <c r="C14345" s="322"/>
    </row>
    <row r="14346" spans="1:3" ht="132" customHeight="1" x14ac:dyDescent="0.2">
      <c r="A14346" s="322"/>
      <c r="B14346" s="322"/>
      <c r="C14346" s="322"/>
    </row>
    <row r="14347" spans="1:3" ht="144" customHeight="1" x14ac:dyDescent="0.2">
      <c r="A14347" s="322"/>
      <c r="B14347" s="322"/>
      <c r="C14347" s="322"/>
    </row>
    <row r="14348" spans="1:3" ht="96" customHeight="1" x14ac:dyDescent="0.2">
      <c r="A14348" s="322"/>
      <c r="B14348" s="322"/>
      <c r="C14348" s="322"/>
    </row>
    <row r="14349" spans="1:3" ht="156" customHeight="1" x14ac:dyDescent="0.2">
      <c r="A14349" s="322"/>
      <c r="B14349" s="322"/>
      <c r="C14349" s="322"/>
    </row>
    <row r="14350" spans="1:3" ht="84" customHeight="1" x14ac:dyDescent="0.2">
      <c r="A14350" s="322"/>
      <c r="B14350" s="322"/>
      <c r="C14350" s="322"/>
    </row>
    <row r="14351" spans="1:3" ht="156" customHeight="1" x14ac:dyDescent="0.2">
      <c r="A14351" s="322"/>
      <c r="B14351" s="322"/>
      <c r="C14351" s="322"/>
    </row>
    <row r="14352" spans="1:3" ht="96" customHeight="1" x14ac:dyDescent="0.2">
      <c r="A14352" s="322"/>
      <c r="B14352" s="322"/>
      <c r="C14352" s="322"/>
    </row>
    <row r="14353" spans="1:3" ht="132" customHeight="1" x14ac:dyDescent="0.2">
      <c r="A14353" s="322"/>
      <c r="B14353" s="322"/>
      <c r="C14353" s="322"/>
    </row>
    <row r="14354" spans="1:3" ht="60" customHeight="1" x14ac:dyDescent="0.2">
      <c r="A14354" s="322"/>
      <c r="B14354" s="322"/>
      <c r="C14354" s="322"/>
    </row>
    <row r="14355" spans="1:3" ht="72" customHeight="1" x14ac:dyDescent="0.2">
      <c r="A14355" s="322"/>
      <c r="B14355" s="322"/>
      <c r="C14355" s="322"/>
    </row>
    <row r="14356" spans="1:3" ht="156" customHeight="1" x14ac:dyDescent="0.2">
      <c r="A14356" s="322"/>
      <c r="B14356" s="322"/>
      <c r="C14356" s="322"/>
    </row>
    <row r="14357" spans="1:3" ht="72" customHeight="1" x14ac:dyDescent="0.2">
      <c r="A14357" s="322"/>
      <c r="B14357" s="322"/>
      <c r="C14357" s="322"/>
    </row>
    <row r="14358" spans="1:3" ht="108" customHeight="1" x14ac:dyDescent="0.2">
      <c r="A14358" s="322"/>
      <c r="B14358" s="322"/>
      <c r="C14358" s="322"/>
    </row>
    <row r="14359" spans="1:3" ht="144" customHeight="1" x14ac:dyDescent="0.2">
      <c r="A14359" s="322"/>
      <c r="B14359" s="322"/>
      <c r="C14359" s="322"/>
    </row>
    <row r="14360" spans="1:3" ht="96" customHeight="1" x14ac:dyDescent="0.2">
      <c r="A14360" s="322"/>
      <c r="B14360" s="322"/>
      <c r="C14360" s="322"/>
    </row>
    <row r="14361" spans="1:3" ht="72" customHeight="1" x14ac:dyDescent="0.2">
      <c r="A14361" s="322"/>
      <c r="B14361" s="322"/>
      <c r="C14361" s="322"/>
    </row>
    <row r="14362" spans="1:3" ht="108" customHeight="1" x14ac:dyDescent="0.2">
      <c r="A14362" s="322"/>
      <c r="B14362" s="322"/>
      <c r="C14362" s="322"/>
    </row>
    <row r="14363" spans="1:3" ht="228" customHeight="1" x14ac:dyDescent="0.2">
      <c r="A14363" s="322"/>
      <c r="B14363" s="322"/>
      <c r="C14363" s="322"/>
    </row>
    <row r="14364" spans="1:3" ht="120" customHeight="1" x14ac:dyDescent="0.2">
      <c r="A14364" s="322"/>
      <c r="B14364" s="322"/>
      <c r="C14364" s="322"/>
    </row>
    <row r="14365" spans="1:3" ht="132" customHeight="1" x14ac:dyDescent="0.2">
      <c r="A14365" s="322"/>
      <c r="B14365" s="322"/>
      <c r="C14365" s="322"/>
    </row>
    <row r="14366" spans="1:3" ht="108" customHeight="1" x14ac:dyDescent="0.2">
      <c r="A14366" s="322"/>
      <c r="B14366" s="322"/>
      <c r="C14366" s="322"/>
    </row>
    <row r="14367" spans="1:3" ht="108" customHeight="1" x14ac:dyDescent="0.2">
      <c r="A14367" s="322"/>
      <c r="B14367" s="322"/>
      <c r="C14367" s="322"/>
    </row>
    <row r="14368" spans="1:3" ht="132" customHeight="1" x14ac:dyDescent="0.2">
      <c r="A14368" s="322"/>
      <c r="B14368" s="322"/>
      <c r="C14368" s="322"/>
    </row>
    <row r="14369" spans="1:3" ht="132" customHeight="1" x14ac:dyDescent="0.2">
      <c r="A14369" s="322"/>
      <c r="B14369" s="322"/>
      <c r="C14369" s="322"/>
    </row>
    <row r="14370" spans="1:3" ht="108" customHeight="1" x14ac:dyDescent="0.2">
      <c r="A14370" s="322"/>
      <c r="B14370" s="322"/>
      <c r="C14370" s="322"/>
    </row>
    <row r="14371" spans="1:3" ht="108" customHeight="1" x14ac:dyDescent="0.2">
      <c r="A14371" s="322"/>
      <c r="B14371" s="322"/>
      <c r="C14371" s="322"/>
    </row>
    <row r="14372" spans="1:3" ht="180" customHeight="1" x14ac:dyDescent="0.2">
      <c r="A14372" s="322"/>
      <c r="B14372" s="322"/>
      <c r="C14372" s="322"/>
    </row>
    <row r="14373" spans="1:3" ht="192" customHeight="1" x14ac:dyDescent="0.2">
      <c r="A14373" s="322"/>
      <c r="B14373" s="322"/>
      <c r="C14373" s="322"/>
    </row>
    <row r="14374" spans="1:3" ht="168" customHeight="1" x14ac:dyDescent="0.2">
      <c r="A14374" s="322"/>
      <c r="B14374" s="322"/>
      <c r="C14374" s="322"/>
    </row>
    <row r="14375" spans="1:3" ht="108" customHeight="1" x14ac:dyDescent="0.2">
      <c r="A14375" s="322"/>
      <c r="B14375" s="322"/>
      <c r="C14375" s="322"/>
    </row>
    <row r="14376" spans="1:3" ht="132" customHeight="1" x14ac:dyDescent="0.2">
      <c r="A14376" s="322"/>
      <c r="B14376" s="322"/>
      <c r="C14376" s="322"/>
    </row>
    <row r="14377" spans="1:3" ht="168" customHeight="1" x14ac:dyDescent="0.2">
      <c r="A14377" s="322"/>
      <c r="B14377" s="322"/>
      <c r="C14377" s="322"/>
    </row>
    <row r="14378" spans="1:3" ht="120" customHeight="1" x14ac:dyDescent="0.2">
      <c r="A14378" s="322"/>
      <c r="B14378" s="322"/>
      <c r="C14378" s="322"/>
    </row>
    <row r="14379" spans="1:3" ht="132" customHeight="1" x14ac:dyDescent="0.2">
      <c r="A14379" s="322"/>
      <c r="B14379" s="322"/>
      <c r="C14379" s="322"/>
    </row>
    <row r="14380" spans="1:3" ht="132" customHeight="1" x14ac:dyDescent="0.2">
      <c r="A14380" s="322"/>
      <c r="B14380" s="322"/>
      <c r="C14380" s="322"/>
    </row>
    <row r="14381" spans="1:3" ht="84" customHeight="1" x14ac:dyDescent="0.2">
      <c r="A14381" s="322"/>
      <c r="B14381" s="322"/>
      <c r="C14381" s="322"/>
    </row>
    <row r="14382" spans="1:3" ht="84" customHeight="1" x14ac:dyDescent="0.2">
      <c r="A14382" s="322"/>
      <c r="B14382" s="322"/>
      <c r="C14382" s="322"/>
    </row>
    <row r="14383" spans="1:3" ht="120" customHeight="1" x14ac:dyDescent="0.2">
      <c r="A14383" s="322"/>
      <c r="B14383" s="322"/>
      <c r="C14383" s="322"/>
    </row>
    <row r="14384" spans="1:3" ht="108" customHeight="1" x14ac:dyDescent="0.2">
      <c r="A14384" s="322"/>
      <c r="B14384" s="322"/>
      <c r="C14384" s="322"/>
    </row>
    <row r="14385" spans="1:3" ht="132" customHeight="1" x14ac:dyDescent="0.2">
      <c r="A14385" s="322"/>
      <c r="B14385" s="322"/>
      <c r="C14385" s="322"/>
    </row>
    <row r="14386" spans="1:3" ht="108" customHeight="1" x14ac:dyDescent="0.2">
      <c r="A14386" s="322"/>
      <c r="B14386" s="322"/>
      <c r="C14386" s="322"/>
    </row>
    <row r="14387" spans="1:3" ht="180" customHeight="1" x14ac:dyDescent="0.2">
      <c r="A14387" s="322"/>
      <c r="B14387" s="322"/>
      <c r="C14387" s="322"/>
    </row>
    <row r="14388" spans="1:3" ht="168" customHeight="1" x14ac:dyDescent="0.2">
      <c r="A14388" s="322"/>
      <c r="B14388" s="322"/>
      <c r="C14388" s="322"/>
    </row>
    <row r="14389" spans="1:3" ht="84" customHeight="1" x14ac:dyDescent="0.2">
      <c r="A14389" s="322"/>
      <c r="B14389" s="322"/>
      <c r="C14389" s="322"/>
    </row>
    <row r="14390" spans="1:3" ht="120" customHeight="1" x14ac:dyDescent="0.2">
      <c r="A14390" s="322"/>
      <c r="B14390" s="322"/>
      <c r="C14390" s="322"/>
    </row>
    <row r="14391" spans="1:3" ht="132" customHeight="1" x14ac:dyDescent="0.2">
      <c r="A14391" s="322"/>
      <c r="B14391" s="322"/>
      <c r="C14391" s="322"/>
    </row>
    <row r="14392" spans="1:3" ht="96" customHeight="1" x14ac:dyDescent="0.2">
      <c r="A14392" s="322"/>
      <c r="B14392" s="322"/>
      <c r="C14392" s="322"/>
    </row>
    <row r="14393" spans="1:3" ht="120" customHeight="1" x14ac:dyDescent="0.2">
      <c r="A14393" s="322"/>
      <c r="B14393" s="322"/>
      <c r="C14393" s="322"/>
    </row>
    <row r="14394" spans="1:3" ht="120" customHeight="1" x14ac:dyDescent="0.2">
      <c r="A14394" s="322"/>
      <c r="B14394" s="322"/>
      <c r="C14394" s="322"/>
    </row>
    <row r="14395" spans="1:3" ht="120" customHeight="1" x14ac:dyDescent="0.2">
      <c r="A14395" s="322"/>
      <c r="B14395" s="322"/>
      <c r="C14395" s="322"/>
    </row>
    <row r="14396" spans="1:3" ht="132" customHeight="1" x14ac:dyDescent="0.2">
      <c r="A14396" s="322"/>
      <c r="B14396" s="322"/>
      <c r="C14396" s="322"/>
    </row>
    <row r="14397" spans="1:3" ht="132" customHeight="1" x14ac:dyDescent="0.2">
      <c r="A14397" s="322"/>
      <c r="B14397" s="322"/>
      <c r="C14397" s="322"/>
    </row>
    <row r="14398" spans="1:3" ht="132" customHeight="1" x14ac:dyDescent="0.2">
      <c r="A14398" s="322"/>
      <c r="B14398" s="322"/>
      <c r="C14398" s="322"/>
    </row>
    <row r="14399" spans="1:3" ht="132" customHeight="1" x14ac:dyDescent="0.2">
      <c r="A14399" s="322"/>
      <c r="B14399" s="322"/>
      <c r="C14399" s="322"/>
    </row>
    <row r="14400" spans="1:3" ht="120" customHeight="1" x14ac:dyDescent="0.2">
      <c r="A14400" s="322"/>
      <c r="B14400" s="322"/>
      <c r="C14400" s="322"/>
    </row>
    <row r="14401" spans="1:3" ht="84" customHeight="1" x14ac:dyDescent="0.2">
      <c r="A14401" s="322"/>
      <c r="B14401" s="322"/>
      <c r="C14401" s="322"/>
    </row>
    <row r="14402" spans="1:3" ht="96" customHeight="1" x14ac:dyDescent="0.2">
      <c r="A14402" s="322"/>
      <c r="B14402" s="322"/>
      <c r="C14402" s="322"/>
    </row>
    <row r="14403" spans="1:3" ht="108" customHeight="1" x14ac:dyDescent="0.2">
      <c r="A14403" s="322"/>
      <c r="B14403" s="322"/>
      <c r="C14403" s="322"/>
    </row>
    <row r="14404" spans="1:3" ht="96" customHeight="1" x14ac:dyDescent="0.2">
      <c r="A14404" s="322"/>
      <c r="B14404" s="322"/>
      <c r="C14404" s="322"/>
    </row>
    <row r="14405" spans="1:3" ht="120" customHeight="1" x14ac:dyDescent="0.2">
      <c r="A14405" s="322"/>
      <c r="B14405" s="322"/>
      <c r="C14405" s="322"/>
    </row>
    <row r="14406" spans="1:3" ht="108" customHeight="1" x14ac:dyDescent="0.2">
      <c r="A14406" s="322"/>
      <c r="B14406" s="322"/>
      <c r="C14406" s="322"/>
    </row>
    <row r="14407" spans="1:3" ht="108" customHeight="1" x14ac:dyDescent="0.2">
      <c r="A14407" s="322"/>
      <c r="B14407" s="322"/>
      <c r="C14407" s="322"/>
    </row>
    <row r="14408" spans="1:3" ht="72" customHeight="1" x14ac:dyDescent="0.2">
      <c r="A14408" s="322"/>
      <c r="B14408" s="322"/>
      <c r="C14408" s="322"/>
    </row>
    <row r="14409" spans="1:3" ht="180" customHeight="1" x14ac:dyDescent="0.2">
      <c r="A14409" s="322"/>
      <c r="B14409" s="322"/>
      <c r="C14409" s="322"/>
    </row>
    <row r="14410" spans="1:3" ht="84" customHeight="1" x14ac:dyDescent="0.2">
      <c r="A14410" s="322"/>
      <c r="B14410" s="322"/>
      <c r="C14410" s="322"/>
    </row>
    <row r="14411" spans="1:3" ht="96" customHeight="1" x14ac:dyDescent="0.2">
      <c r="A14411" s="322"/>
      <c r="B14411" s="322"/>
      <c r="C14411" s="322"/>
    </row>
    <row r="14412" spans="1:3" ht="96" customHeight="1" x14ac:dyDescent="0.2">
      <c r="A14412" s="322"/>
      <c r="B14412" s="322"/>
      <c r="C14412" s="322"/>
    </row>
    <row r="14413" spans="1:3" ht="72" customHeight="1" x14ac:dyDescent="0.2">
      <c r="A14413" s="322"/>
      <c r="B14413" s="322"/>
      <c r="C14413" s="322"/>
    </row>
    <row r="14414" spans="1:3" ht="120" customHeight="1" x14ac:dyDescent="0.2">
      <c r="A14414" s="322"/>
      <c r="B14414" s="322"/>
      <c r="C14414" s="322"/>
    </row>
    <row r="14415" spans="1:3" ht="108" customHeight="1" x14ac:dyDescent="0.2">
      <c r="A14415" s="322"/>
      <c r="B14415" s="322"/>
      <c r="C14415" s="322"/>
    </row>
    <row r="14416" spans="1:3" ht="84" customHeight="1" x14ac:dyDescent="0.2">
      <c r="A14416" s="322"/>
      <c r="B14416" s="322"/>
      <c r="C14416" s="322"/>
    </row>
    <row r="14417" spans="1:3" ht="96" customHeight="1" x14ac:dyDescent="0.2">
      <c r="A14417" s="322"/>
      <c r="B14417" s="322"/>
      <c r="C14417" s="322"/>
    </row>
    <row r="14418" spans="1:3" ht="96" customHeight="1" x14ac:dyDescent="0.2">
      <c r="A14418" s="322"/>
      <c r="B14418" s="322"/>
      <c r="C14418" s="322"/>
    </row>
    <row r="14419" spans="1:3" ht="96" customHeight="1" x14ac:dyDescent="0.2">
      <c r="A14419" s="322"/>
      <c r="B14419" s="322"/>
      <c r="C14419" s="322"/>
    </row>
    <row r="14420" spans="1:3" ht="96" customHeight="1" x14ac:dyDescent="0.2">
      <c r="A14420" s="322"/>
      <c r="B14420" s="322"/>
      <c r="C14420" s="322"/>
    </row>
    <row r="14421" spans="1:3" ht="96" customHeight="1" x14ac:dyDescent="0.2">
      <c r="A14421" s="322"/>
      <c r="B14421" s="322"/>
      <c r="C14421" s="322"/>
    </row>
    <row r="14422" spans="1:3" ht="120" customHeight="1" x14ac:dyDescent="0.2">
      <c r="A14422" s="322"/>
      <c r="B14422" s="322"/>
      <c r="C14422" s="322"/>
    </row>
    <row r="14423" spans="1:3" ht="96" customHeight="1" x14ac:dyDescent="0.2">
      <c r="A14423" s="322"/>
      <c r="B14423" s="322"/>
      <c r="C14423" s="322"/>
    </row>
    <row r="14424" spans="1:3" ht="108" customHeight="1" x14ac:dyDescent="0.2">
      <c r="A14424" s="322"/>
      <c r="B14424" s="322"/>
      <c r="C14424" s="322"/>
    </row>
    <row r="14425" spans="1:3" ht="132" customHeight="1" x14ac:dyDescent="0.2">
      <c r="A14425" s="322"/>
      <c r="B14425" s="322"/>
      <c r="C14425" s="322"/>
    </row>
    <row r="14426" spans="1:3" ht="132" customHeight="1" x14ac:dyDescent="0.2">
      <c r="A14426" s="322"/>
      <c r="B14426" s="322"/>
      <c r="C14426" s="322"/>
    </row>
    <row r="14427" spans="1:3" ht="108" customHeight="1" x14ac:dyDescent="0.2">
      <c r="A14427" s="322"/>
      <c r="B14427" s="322"/>
      <c r="C14427" s="322"/>
    </row>
    <row r="14428" spans="1:3" ht="108" customHeight="1" x14ac:dyDescent="0.2">
      <c r="A14428" s="322"/>
      <c r="B14428" s="322"/>
      <c r="C14428" s="322"/>
    </row>
    <row r="14429" spans="1:3" ht="144" customHeight="1" x14ac:dyDescent="0.2">
      <c r="A14429" s="322"/>
      <c r="B14429" s="322"/>
      <c r="C14429" s="322"/>
    </row>
    <row r="14430" spans="1:3" ht="132" customHeight="1" x14ac:dyDescent="0.2">
      <c r="A14430" s="322"/>
      <c r="B14430" s="322"/>
      <c r="C14430" s="322"/>
    </row>
    <row r="14431" spans="1:3" ht="144" customHeight="1" x14ac:dyDescent="0.2">
      <c r="A14431" s="322"/>
      <c r="B14431" s="322"/>
      <c r="C14431" s="322"/>
    </row>
    <row r="14432" spans="1:3" ht="132" customHeight="1" x14ac:dyDescent="0.2">
      <c r="A14432" s="322"/>
      <c r="B14432" s="322"/>
      <c r="C14432" s="322"/>
    </row>
    <row r="14433" spans="1:3" ht="144" customHeight="1" x14ac:dyDescent="0.2">
      <c r="A14433" s="322"/>
      <c r="B14433" s="322"/>
      <c r="C14433" s="322"/>
    </row>
    <row r="14434" spans="1:3" ht="144" customHeight="1" x14ac:dyDescent="0.2">
      <c r="A14434" s="322"/>
      <c r="B14434" s="322"/>
      <c r="C14434" s="322"/>
    </row>
    <row r="14435" spans="1:3" ht="156" customHeight="1" x14ac:dyDescent="0.2">
      <c r="A14435" s="322"/>
      <c r="B14435" s="322"/>
      <c r="C14435" s="322"/>
    </row>
    <row r="14436" spans="1:3" ht="84" customHeight="1" x14ac:dyDescent="0.2">
      <c r="A14436" s="322"/>
      <c r="B14436" s="322"/>
      <c r="C14436" s="322"/>
    </row>
    <row r="14437" spans="1:3" ht="84" customHeight="1" x14ac:dyDescent="0.2">
      <c r="A14437" s="322"/>
      <c r="B14437" s="322"/>
      <c r="C14437" s="322"/>
    </row>
    <row r="14438" spans="1:3" ht="96" customHeight="1" x14ac:dyDescent="0.2">
      <c r="A14438" s="322"/>
      <c r="B14438" s="322"/>
      <c r="C14438" s="322"/>
    </row>
    <row r="14439" spans="1:3" ht="84" customHeight="1" x14ac:dyDescent="0.2">
      <c r="A14439" s="322"/>
      <c r="B14439" s="322"/>
      <c r="C14439" s="322"/>
    </row>
    <row r="14440" spans="1:3" ht="120" customHeight="1" x14ac:dyDescent="0.2">
      <c r="A14440" s="322"/>
      <c r="B14440" s="322"/>
      <c r="C14440" s="322"/>
    </row>
    <row r="14441" spans="1:3" ht="144" customHeight="1" x14ac:dyDescent="0.2">
      <c r="A14441" s="322"/>
      <c r="B14441" s="322"/>
      <c r="C14441" s="322"/>
    </row>
    <row r="14442" spans="1:3" ht="144" customHeight="1" x14ac:dyDescent="0.2">
      <c r="A14442" s="322"/>
      <c r="B14442" s="322"/>
      <c r="C14442" s="322"/>
    </row>
    <row r="14443" spans="1:3" ht="108" customHeight="1" x14ac:dyDescent="0.2">
      <c r="A14443" s="322"/>
      <c r="B14443" s="322"/>
      <c r="C14443" s="322"/>
    </row>
    <row r="14444" spans="1:3" ht="96" customHeight="1" x14ac:dyDescent="0.2">
      <c r="A14444" s="322"/>
      <c r="B14444" s="322"/>
      <c r="C14444" s="322"/>
    </row>
    <row r="14445" spans="1:3" ht="120" customHeight="1" x14ac:dyDescent="0.2">
      <c r="A14445" s="322"/>
      <c r="B14445" s="322"/>
      <c r="C14445" s="322"/>
    </row>
    <row r="14446" spans="1:3" ht="84" customHeight="1" x14ac:dyDescent="0.2">
      <c r="A14446" s="322"/>
      <c r="B14446" s="322"/>
      <c r="C14446" s="322"/>
    </row>
    <row r="14447" spans="1:3" ht="60" customHeight="1" x14ac:dyDescent="0.2">
      <c r="A14447" s="322"/>
      <c r="B14447" s="322"/>
      <c r="C14447" s="322"/>
    </row>
    <row r="14448" spans="1:3" ht="168" customHeight="1" x14ac:dyDescent="0.2">
      <c r="A14448" s="322"/>
      <c r="B14448" s="322"/>
      <c r="C14448" s="322"/>
    </row>
    <row r="14449" spans="1:3" ht="132" customHeight="1" x14ac:dyDescent="0.2">
      <c r="A14449" s="322"/>
      <c r="B14449" s="322"/>
      <c r="C14449" s="322"/>
    </row>
    <row r="14450" spans="1:3" ht="96" customHeight="1" x14ac:dyDescent="0.2">
      <c r="A14450" s="322"/>
      <c r="B14450" s="322"/>
      <c r="C14450" s="322"/>
    </row>
    <row r="14451" spans="1:3" ht="132" customHeight="1" x14ac:dyDescent="0.2">
      <c r="A14451" s="322"/>
      <c r="B14451" s="322"/>
      <c r="C14451" s="322"/>
    </row>
    <row r="14452" spans="1:3" ht="132" customHeight="1" x14ac:dyDescent="0.2">
      <c r="A14452" s="322"/>
      <c r="B14452" s="322"/>
      <c r="C14452" s="322"/>
    </row>
    <row r="14453" spans="1:3" ht="192" customHeight="1" x14ac:dyDescent="0.2">
      <c r="A14453" s="322"/>
      <c r="B14453" s="322"/>
      <c r="C14453" s="322"/>
    </row>
    <row r="14454" spans="1:3" ht="108" customHeight="1" x14ac:dyDescent="0.2">
      <c r="A14454" s="322"/>
      <c r="B14454" s="322"/>
      <c r="C14454" s="322"/>
    </row>
    <row r="14455" spans="1:3" ht="132" customHeight="1" x14ac:dyDescent="0.2">
      <c r="A14455" s="322"/>
      <c r="B14455" s="322"/>
      <c r="C14455" s="322"/>
    </row>
    <row r="14456" spans="1:3" ht="84" customHeight="1" x14ac:dyDescent="0.2">
      <c r="A14456" s="322"/>
      <c r="B14456" s="322"/>
      <c r="C14456" s="322"/>
    </row>
    <row r="14457" spans="1:3" ht="132" customHeight="1" x14ac:dyDescent="0.2">
      <c r="A14457" s="322"/>
      <c r="B14457" s="322"/>
      <c r="C14457" s="322"/>
    </row>
    <row r="14458" spans="1:3" ht="132" customHeight="1" x14ac:dyDescent="0.2">
      <c r="A14458" s="322"/>
      <c r="B14458" s="322"/>
      <c r="C14458" s="322"/>
    </row>
    <row r="14459" spans="1:3" ht="108" customHeight="1" x14ac:dyDescent="0.2">
      <c r="A14459" s="322"/>
      <c r="B14459" s="322"/>
      <c r="C14459" s="322"/>
    </row>
    <row r="14460" spans="1:3" ht="84" customHeight="1" x14ac:dyDescent="0.2">
      <c r="A14460" s="322"/>
      <c r="B14460" s="322"/>
      <c r="C14460" s="322"/>
    </row>
    <row r="14461" spans="1:3" ht="84" customHeight="1" x14ac:dyDescent="0.2">
      <c r="A14461" s="322"/>
      <c r="B14461" s="322"/>
      <c r="C14461" s="322"/>
    </row>
    <row r="14462" spans="1:3" ht="84" customHeight="1" x14ac:dyDescent="0.2">
      <c r="A14462" s="322"/>
      <c r="B14462" s="322"/>
      <c r="C14462" s="322"/>
    </row>
    <row r="14463" spans="1:3" ht="72" customHeight="1" x14ac:dyDescent="0.2">
      <c r="A14463" s="322"/>
      <c r="B14463" s="322"/>
      <c r="C14463" s="322"/>
    </row>
    <row r="14464" spans="1:3" ht="72" customHeight="1" x14ac:dyDescent="0.2">
      <c r="A14464" s="322"/>
      <c r="B14464" s="322"/>
      <c r="C14464" s="322"/>
    </row>
    <row r="14465" spans="1:3" ht="84" customHeight="1" x14ac:dyDescent="0.2">
      <c r="A14465" s="322"/>
      <c r="B14465" s="322"/>
      <c r="C14465" s="322"/>
    </row>
    <row r="14466" spans="1:3" ht="96" customHeight="1" x14ac:dyDescent="0.2">
      <c r="A14466" s="322"/>
      <c r="B14466" s="322"/>
      <c r="C14466" s="322"/>
    </row>
    <row r="14467" spans="1:3" ht="84" customHeight="1" x14ac:dyDescent="0.2">
      <c r="A14467" s="322"/>
      <c r="B14467" s="322"/>
      <c r="C14467" s="322"/>
    </row>
    <row r="14468" spans="1:3" ht="108" customHeight="1" x14ac:dyDescent="0.2">
      <c r="A14468" s="322"/>
      <c r="B14468" s="322"/>
      <c r="C14468" s="322"/>
    </row>
    <row r="14469" spans="1:3" ht="72" customHeight="1" x14ac:dyDescent="0.2">
      <c r="A14469" s="322"/>
      <c r="B14469" s="322"/>
      <c r="C14469" s="322"/>
    </row>
    <row r="14470" spans="1:3" ht="72" customHeight="1" x14ac:dyDescent="0.2">
      <c r="A14470" s="322"/>
      <c r="B14470" s="322"/>
      <c r="C14470" s="322"/>
    </row>
    <row r="14471" spans="1:3" ht="84" customHeight="1" x14ac:dyDescent="0.2">
      <c r="A14471" s="322"/>
      <c r="B14471" s="322"/>
      <c r="C14471" s="322"/>
    </row>
    <row r="14472" spans="1:3" ht="96" customHeight="1" x14ac:dyDescent="0.2">
      <c r="A14472" s="322"/>
      <c r="B14472" s="322"/>
      <c r="C14472" s="322"/>
    </row>
    <row r="14473" spans="1:3" ht="132" customHeight="1" x14ac:dyDescent="0.2">
      <c r="A14473" s="322"/>
      <c r="B14473" s="322"/>
      <c r="C14473" s="322"/>
    </row>
    <row r="14474" spans="1:3" ht="168" customHeight="1" x14ac:dyDescent="0.2">
      <c r="A14474" s="322"/>
      <c r="B14474" s="322"/>
      <c r="C14474" s="322"/>
    </row>
    <row r="14475" spans="1:3" ht="120" customHeight="1" x14ac:dyDescent="0.2">
      <c r="A14475" s="322"/>
      <c r="B14475" s="322"/>
      <c r="C14475" s="322"/>
    </row>
    <row r="14476" spans="1:3" ht="120" customHeight="1" x14ac:dyDescent="0.2">
      <c r="A14476" s="322"/>
      <c r="B14476" s="322"/>
      <c r="C14476" s="322"/>
    </row>
    <row r="14477" spans="1:3" ht="144" customHeight="1" x14ac:dyDescent="0.2">
      <c r="A14477" s="322"/>
      <c r="B14477" s="322"/>
      <c r="C14477" s="322"/>
    </row>
    <row r="14478" spans="1:3" ht="108" customHeight="1" x14ac:dyDescent="0.2">
      <c r="A14478" s="322"/>
      <c r="B14478" s="322"/>
      <c r="C14478" s="322"/>
    </row>
    <row r="14479" spans="1:3" ht="132" customHeight="1" x14ac:dyDescent="0.2">
      <c r="A14479" s="322"/>
      <c r="B14479" s="322"/>
      <c r="C14479" s="322"/>
    </row>
    <row r="14480" spans="1:3" ht="96" customHeight="1" x14ac:dyDescent="0.2">
      <c r="A14480" s="322"/>
      <c r="B14480" s="322"/>
      <c r="C14480" s="322"/>
    </row>
    <row r="14481" spans="1:3" ht="108" customHeight="1" x14ac:dyDescent="0.2">
      <c r="A14481" s="322"/>
      <c r="B14481" s="322"/>
      <c r="C14481" s="322"/>
    </row>
    <row r="14482" spans="1:3" ht="108" customHeight="1" x14ac:dyDescent="0.2">
      <c r="A14482" s="322"/>
      <c r="B14482" s="322"/>
      <c r="C14482" s="322"/>
    </row>
    <row r="14483" spans="1:3" ht="120" customHeight="1" x14ac:dyDescent="0.2">
      <c r="A14483" s="322"/>
      <c r="B14483" s="322"/>
      <c r="C14483" s="322"/>
    </row>
    <row r="14484" spans="1:3" ht="144" customHeight="1" x14ac:dyDescent="0.2">
      <c r="A14484" s="322"/>
      <c r="B14484" s="322"/>
      <c r="C14484" s="322"/>
    </row>
    <row r="14485" spans="1:3" ht="132" customHeight="1" x14ac:dyDescent="0.2">
      <c r="A14485" s="322"/>
      <c r="B14485" s="322"/>
      <c r="C14485" s="322"/>
    </row>
    <row r="14486" spans="1:3" ht="132" customHeight="1" x14ac:dyDescent="0.2">
      <c r="A14486" s="322"/>
      <c r="B14486" s="322"/>
      <c r="C14486" s="322"/>
    </row>
    <row r="14487" spans="1:3" ht="156" customHeight="1" x14ac:dyDescent="0.2">
      <c r="A14487" s="322"/>
      <c r="B14487" s="322"/>
      <c r="C14487" s="322"/>
    </row>
    <row r="14488" spans="1:3" ht="120" customHeight="1" x14ac:dyDescent="0.2">
      <c r="A14488" s="322"/>
      <c r="B14488" s="322"/>
      <c r="C14488" s="322"/>
    </row>
    <row r="14489" spans="1:3" ht="156" customHeight="1" x14ac:dyDescent="0.2">
      <c r="A14489" s="322"/>
      <c r="B14489" s="322"/>
      <c r="C14489" s="322"/>
    </row>
    <row r="14490" spans="1:3" ht="84" customHeight="1" x14ac:dyDescent="0.2">
      <c r="A14490" s="322"/>
      <c r="B14490" s="322"/>
      <c r="C14490" s="322"/>
    </row>
    <row r="14491" spans="1:3" ht="84" customHeight="1" x14ac:dyDescent="0.2">
      <c r="A14491" s="322"/>
      <c r="B14491" s="322"/>
      <c r="C14491" s="322"/>
    </row>
    <row r="14492" spans="1:3" ht="72" customHeight="1" x14ac:dyDescent="0.2">
      <c r="A14492" s="322"/>
      <c r="B14492" s="322"/>
      <c r="C14492" s="322"/>
    </row>
    <row r="14493" spans="1:3" ht="84" customHeight="1" x14ac:dyDescent="0.2">
      <c r="A14493" s="322"/>
      <c r="B14493" s="322"/>
      <c r="C14493" s="322"/>
    </row>
    <row r="14494" spans="1:3" ht="120" customHeight="1" x14ac:dyDescent="0.2">
      <c r="A14494" s="322"/>
      <c r="B14494" s="322"/>
      <c r="C14494" s="322"/>
    </row>
    <row r="14495" spans="1:3" ht="72" customHeight="1" x14ac:dyDescent="0.2">
      <c r="A14495" s="322"/>
      <c r="B14495" s="322"/>
      <c r="C14495" s="322"/>
    </row>
    <row r="14496" spans="1:3" ht="108" customHeight="1" x14ac:dyDescent="0.2">
      <c r="A14496" s="322"/>
      <c r="B14496" s="322"/>
      <c r="C14496" s="322"/>
    </row>
    <row r="14497" spans="1:3" ht="96" customHeight="1" x14ac:dyDescent="0.2">
      <c r="A14497" s="322"/>
      <c r="B14497" s="322"/>
      <c r="C14497" s="322"/>
    </row>
    <row r="14498" spans="1:3" ht="144" customHeight="1" x14ac:dyDescent="0.2">
      <c r="A14498" s="322"/>
      <c r="B14498" s="322"/>
      <c r="C14498" s="322"/>
    </row>
    <row r="14499" spans="1:3" ht="60" customHeight="1" x14ac:dyDescent="0.2">
      <c r="A14499" s="322"/>
      <c r="B14499" s="322"/>
      <c r="C14499" s="322"/>
    </row>
    <row r="14500" spans="1:3" ht="96" customHeight="1" x14ac:dyDescent="0.2">
      <c r="A14500" s="322"/>
      <c r="B14500" s="322"/>
      <c r="C14500" s="322"/>
    </row>
    <row r="14501" spans="1:3" ht="192" customHeight="1" x14ac:dyDescent="0.2">
      <c r="A14501" s="322"/>
      <c r="B14501" s="322"/>
      <c r="C14501" s="322"/>
    </row>
    <row r="14502" spans="1:3" ht="96" customHeight="1" x14ac:dyDescent="0.2">
      <c r="A14502" s="322"/>
      <c r="B14502" s="322"/>
      <c r="C14502" s="322"/>
    </row>
    <row r="14503" spans="1:3" ht="120" customHeight="1" x14ac:dyDescent="0.2">
      <c r="A14503" s="322"/>
      <c r="B14503" s="322"/>
      <c r="C14503" s="322"/>
    </row>
    <row r="14504" spans="1:3" ht="108" customHeight="1" x14ac:dyDescent="0.2">
      <c r="A14504" s="322"/>
      <c r="B14504" s="322"/>
      <c r="C14504" s="322"/>
    </row>
    <row r="14505" spans="1:3" ht="108" customHeight="1" x14ac:dyDescent="0.2">
      <c r="A14505" s="322"/>
      <c r="B14505" s="322"/>
      <c r="C14505" s="322"/>
    </row>
    <row r="14506" spans="1:3" ht="120" customHeight="1" x14ac:dyDescent="0.2">
      <c r="A14506" s="322"/>
      <c r="B14506" s="322"/>
      <c r="C14506" s="322"/>
    </row>
    <row r="14507" spans="1:3" ht="144" customHeight="1" x14ac:dyDescent="0.2">
      <c r="A14507" s="322"/>
      <c r="B14507" s="322"/>
      <c r="C14507" s="322"/>
    </row>
    <row r="14508" spans="1:3" ht="144" customHeight="1" x14ac:dyDescent="0.2">
      <c r="A14508" s="322"/>
      <c r="B14508" s="322"/>
      <c r="C14508" s="322"/>
    </row>
    <row r="14509" spans="1:3" ht="108" customHeight="1" x14ac:dyDescent="0.2">
      <c r="A14509" s="322"/>
      <c r="B14509" s="322"/>
      <c r="C14509" s="322"/>
    </row>
    <row r="14510" spans="1:3" ht="144" customHeight="1" x14ac:dyDescent="0.2">
      <c r="A14510" s="322"/>
      <c r="B14510" s="322"/>
      <c r="C14510" s="322"/>
    </row>
    <row r="14511" spans="1:3" ht="84" customHeight="1" x14ac:dyDescent="0.2">
      <c r="A14511" s="322"/>
      <c r="B14511" s="322"/>
      <c r="C14511" s="322"/>
    </row>
    <row r="14512" spans="1:3" ht="108" customHeight="1" x14ac:dyDescent="0.2">
      <c r="A14512" s="322"/>
      <c r="B14512" s="322"/>
      <c r="C14512" s="322"/>
    </row>
    <row r="14513" spans="1:3" ht="96" customHeight="1" x14ac:dyDescent="0.2">
      <c r="A14513" s="322"/>
      <c r="B14513" s="322"/>
      <c r="C14513" s="322"/>
    </row>
    <row r="14514" spans="1:3" ht="120" customHeight="1" x14ac:dyDescent="0.2">
      <c r="A14514" s="322"/>
      <c r="B14514" s="322"/>
      <c r="C14514" s="322"/>
    </row>
    <row r="14515" spans="1:3" ht="168" customHeight="1" x14ac:dyDescent="0.2">
      <c r="A14515" s="322"/>
      <c r="B14515" s="322"/>
      <c r="C14515" s="322"/>
    </row>
    <row r="14516" spans="1:3" ht="84" customHeight="1" x14ac:dyDescent="0.2">
      <c r="A14516" s="322"/>
      <c r="B14516" s="322"/>
      <c r="C14516" s="322"/>
    </row>
    <row r="14517" spans="1:3" ht="84" customHeight="1" x14ac:dyDescent="0.2">
      <c r="A14517" s="322"/>
      <c r="B14517" s="322"/>
      <c r="C14517" s="322"/>
    </row>
    <row r="14518" spans="1:3" ht="108" customHeight="1" x14ac:dyDescent="0.2">
      <c r="A14518" s="322"/>
      <c r="B14518" s="322"/>
      <c r="C14518" s="322"/>
    </row>
    <row r="14519" spans="1:3" ht="84" customHeight="1" x14ac:dyDescent="0.2">
      <c r="A14519" s="322"/>
      <c r="B14519" s="322"/>
      <c r="C14519" s="322"/>
    </row>
    <row r="14520" spans="1:3" ht="96" customHeight="1" x14ac:dyDescent="0.2">
      <c r="A14520" s="322"/>
      <c r="B14520" s="322"/>
      <c r="C14520" s="322"/>
    </row>
    <row r="14521" spans="1:3" ht="156" customHeight="1" x14ac:dyDescent="0.2">
      <c r="A14521" s="322"/>
      <c r="B14521" s="322"/>
      <c r="C14521" s="322"/>
    </row>
    <row r="14522" spans="1:3" ht="192" customHeight="1" x14ac:dyDescent="0.2">
      <c r="A14522" s="322"/>
      <c r="B14522" s="322"/>
      <c r="C14522" s="322"/>
    </row>
    <row r="14523" spans="1:3" ht="144" customHeight="1" x14ac:dyDescent="0.2">
      <c r="A14523" s="322"/>
      <c r="B14523" s="322"/>
      <c r="C14523" s="322"/>
    </row>
    <row r="14524" spans="1:3" ht="120" customHeight="1" x14ac:dyDescent="0.2">
      <c r="A14524" s="322"/>
      <c r="B14524" s="322"/>
      <c r="C14524" s="322"/>
    </row>
    <row r="14525" spans="1:3" ht="108" customHeight="1" x14ac:dyDescent="0.2">
      <c r="A14525" s="322"/>
      <c r="B14525" s="322"/>
      <c r="C14525" s="322"/>
    </row>
    <row r="14526" spans="1:3" ht="72" customHeight="1" x14ac:dyDescent="0.2">
      <c r="A14526" s="322"/>
      <c r="B14526" s="322"/>
      <c r="C14526" s="322"/>
    </row>
    <row r="14527" spans="1:3" ht="60" customHeight="1" x14ac:dyDescent="0.2">
      <c r="A14527" s="322"/>
      <c r="B14527" s="322"/>
      <c r="C14527" s="322"/>
    </row>
    <row r="14528" spans="1:3" ht="132" customHeight="1" x14ac:dyDescent="0.2">
      <c r="A14528" s="322"/>
      <c r="B14528" s="322"/>
      <c r="C14528" s="322"/>
    </row>
    <row r="14529" spans="1:3" ht="108" customHeight="1" x14ac:dyDescent="0.2">
      <c r="A14529" s="322"/>
      <c r="B14529" s="322"/>
      <c r="C14529" s="322"/>
    </row>
    <row r="14530" spans="1:3" ht="144" customHeight="1" x14ac:dyDescent="0.2">
      <c r="A14530" s="322"/>
      <c r="B14530" s="322"/>
      <c r="C14530" s="322"/>
    </row>
    <row r="14531" spans="1:3" ht="108" customHeight="1" x14ac:dyDescent="0.2">
      <c r="A14531" s="322"/>
      <c r="B14531" s="322"/>
      <c r="C14531" s="322"/>
    </row>
    <row r="14532" spans="1:3" ht="84" customHeight="1" x14ac:dyDescent="0.2">
      <c r="A14532" s="322"/>
      <c r="B14532" s="322"/>
      <c r="C14532" s="322"/>
    </row>
    <row r="14533" spans="1:3" ht="84" customHeight="1" x14ac:dyDescent="0.2">
      <c r="A14533" s="322"/>
      <c r="B14533" s="322"/>
      <c r="C14533" s="322"/>
    </row>
    <row r="14534" spans="1:3" ht="108" customHeight="1" x14ac:dyDescent="0.2">
      <c r="A14534" s="322"/>
      <c r="B14534" s="322"/>
      <c r="C14534" s="322"/>
    </row>
    <row r="14535" spans="1:3" ht="96" customHeight="1" x14ac:dyDescent="0.2">
      <c r="A14535" s="322"/>
      <c r="B14535" s="322"/>
      <c r="C14535" s="322"/>
    </row>
    <row r="14536" spans="1:3" ht="72" customHeight="1" x14ac:dyDescent="0.2">
      <c r="A14536" s="322"/>
      <c r="B14536" s="322"/>
      <c r="C14536" s="322"/>
    </row>
    <row r="14537" spans="1:3" ht="84" customHeight="1" x14ac:dyDescent="0.2">
      <c r="A14537" s="322"/>
      <c r="B14537" s="322"/>
      <c r="C14537" s="322"/>
    </row>
    <row r="14538" spans="1:3" ht="84" customHeight="1" x14ac:dyDescent="0.2">
      <c r="A14538" s="322"/>
      <c r="B14538" s="322"/>
      <c r="C14538" s="322"/>
    </row>
    <row r="14539" spans="1:3" ht="84" customHeight="1" x14ac:dyDescent="0.2">
      <c r="A14539" s="322"/>
      <c r="B14539" s="322"/>
      <c r="C14539" s="322"/>
    </row>
    <row r="14540" spans="1:3" ht="96" customHeight="1" x14ac:dyDescent="0.2">
      <c r="A14540" s="322"/>
      <c r="B14540" s="322"/>
      <c r="C14540" s="322"/>
    </row>
    <row r="14541" spans="1:3" ht="96" customHeight="1" x14ac:dyDescent="0.2">
      <c r="A14541" s="322"/>
      <c r="B14541" s="322"/>
      <c r="C14541" s="322"/>
    </row>
    <row r="14542" spans="1:3" ht="132" customHeight="1" x14ac:dyDescent="0.2">
      <c r="A14542" s="322"/>
      <c r="B14542" s="322"/>
      <c r="C14542" s="322"/>
    </row>
    <row r="14543" spans="1:3" ht="192" customHeight="1" x14ac:dyDescent="0.2">
      <c r="A14543" s="322"/>
      <c r="B14543" s="322"/>
      <c r="C14543" s="322"/>
    </row>
    <row r="14544" spans="1:3" ht="204" customHeight="1" x14ac:dyDescent="0.2">
      <c r="A14544" s="322"/>
      <c r="B14544" s="322"/>
      <c r="C14544" s="322"/>
    </row>
    <row r="14545" spans="1:3" ht="240" customHeight="1" x14ac:dyDescent="0.2">
      <c r="A14545" s="322"/>
      <c r="B14545" s="322"/>
      <c r="C14545" s="322"/>
    </row>
    <row r="14546" spans="1:3" ht="96" customHeight="1" x14ac:dyDescent="0.2">
      <c r="A14546" s="322"/>
      <c r="B14546" s="322"/>
      <c r="C14546" s="322"/>
    </row>
    <row r="14547" spans="1:3" ht="96" customHeight="1" x14ac:dyDescent="0.2">
      <c r="A14547" s="322"/>
      <c r="B14547" s="322"/>
      <c r="C14547" s="322"/>
    </row>
    <row r="14548" spans="1:3" ht="84" customHeight="1" x14ac:dyDescent="0.2">
      <c r="A14548" s="322"/>
      <c r="B14548" s="322"/>
      <c r="C14548" s="322"/>
    </row>
    <row r="14549" spans="1:3" ht="84" customHeight="1" x14ac:dyDescent="0.2">
      <c r="A14549" s="322"/>
      <c r="B14549" s="322"/>
      <c r="C14549" s="322"/>
    </row>
    <row r="14550" spans="1:3" ht="108" customHeight="1" x14ac:dyDescent="0.2">
      <c r="A14550" s="322"/>
      <c r="B14550" s="322"/>
      <c r="C14550" s="322"/>
    </row>
    <row r="14551" spans="1:3" ht="84" customHeight="1" x14ac:dyDescent="0.2">
      <c r="A14551" s="322"/>
      <c r="B14551" s="322"/>
      <c r="C14551" s="322"/>
    </row>
    <row r="14552" spans="1:3" ht="84" customHeight="1" x14ac:dyDescent="0.2">
      <c r="A14552" s="322"/>
      <c r="B14552" s="322"/>
      <c r="C14552" s="322"/>
    </row>
    <row r="14553" spans="1:3" ht="96" customHeight="1" x14ac:dyDescent="0.2">
      <c r="A14553" s="322"/>
      <c r="B14553" s="322"/>
      <c r="C14553" s="322"/>
    </row>
    <row r="14554" spans="1:3" ht="84" customHeight="1" x14ac:dyDescent="0.2">
      <c r="A14554" s="322"/>
      <c r="B14554" s="322"/>
      <c r="C14554" s="322"/>
    </row>
    <row r="14555" spans="1:3" ht="72" customHeight="1" x14ac:dyDescent="0.2">
      <c r="A14555" s="322"/>
      <c r="B14555" s="322"/>
      <c r="C14555" s="322"/>
    </row>
    <row r="14556" spans="1:3" ht="84" customHeight="1" x14ac:dyDescent="0.2">
      <c r="A14556" s="322"/>
      <c r="B14556" s="322"/>
      <c r="C14556" s="322"/>
    </row>
    <row r="14557" spans="1:3" ht="108" customHeight="1" x14ac:dyDescent="0.2">
      <c r="A14557" s="322"/>
      <c r="B14557" s="322"/>
      <c r="C14557" s="322"/>
    </row>
    <row r="14558" spans="1:3" ht="84" customHeight="1" x14ac:dyDescent="0.2">
      <c r="A14558" s="322"/>
      <c r="B14558" s="322"/>
      <c r="C14558" s="322"/>
    </row>
    <row r="14559" spans="1:3" ht="84" customHeight="1" x14ac:dyDescent="0.2">
      <c r="A14559" s="322"/>
      <c r="B14559" s="322"/>
      <c r="C14559" s="322"/>
    </row>
    <row r="14560" spans="1:3" ht="84" customHeight="1" x14ac:dyDescent="0.2">
      <c r="A14560" s="322"/>
      <c r="B14560" s="322"/>
      <c r="C14560" s="322"/>
    </row>
    <row r="14561" spans="1:3" ht="84" customHeight="1" x14ac:dyDescent="0.2">
      <c r="A14561" s="322"/>
      <c r="B14561" s="322"/>
      <c r="C14561" s="322"/>
    </row>
    <row r="14562" spans="1:3" ht="84" customHeight="1" x14ac:dyDescent="0.2">
      <c r="A14562" s="322"/>
      <c r="B14562" s="322"/>
      <c r="C14562" s="322"/>
    </row>
    <row r="14563" spans="1:3" ht="240" customHeight="1" x14ac:dyDescent="0.2">
      <c r="A14563" s="322"/>
      <c r="B14563" s="322"/>
      <c r="C14563" s="322"/>
    </row>
    <row r="14564" spans="1:3" ht="180" customHeight="1" x14ac:dyDescent="0.2">
      <c r="A14564" s="322"/>
      <c r="B14564" s="322"/>
      <c r="C14564" s="322"/>
    </row>
    <row r="14565" spans="1:3" ht="156" customHeight="1" x14ac:dyDescent="0.2">
      <c r="A14565" s="322"/>
      <c r="B14565" s="322"/>
      <c r="C14565" s="322"/>
    </row>
    <row r="14566" spans="1:3" ht="192" customHeight="1" x14ac:dyDescent="0.2">
      <c r="A14566" s="322"/>
      <c r="B14566" s="322"/>
      <c r="C14566" s="322"/>
    </row>
    <row r="14567" spans="1:3" ht="96" customHeight="1" x14ac:dyDescent="0.2">
      <c r="A14567" s="322"/>
      <c r="B14567" s="322"/>
      <c r="C14567" s="322"/>
    </row>
    <row r="14568" spans="1:3" ht="240" customHeight="1" x14ac:dyDescent="0.2">
      <c r="A14568" s="322"/>
      <c r="B14568" s="322"/>
      <c r="C14568" s="322"/>
    </row>
    <row r="14569" spans="1:3" ht="84" customHeight="1" x14ac:dyDescent="0.2">
      <c r="A14569" s="322"/>
      <c r="B14569" s="322"/>
      <c r="C14569" s="322"/>
    </row>
    <row r="14570" spans="1:3" ht="60" customHeight="1" x14ac:dyDescent="0.2">
      <c r="A14570" s="322"/>
      <c r="B14570" s="322"/>
      <c r="C14570" s="322"/>
    </row>
    <row r="14571" spans="1:3" ht="60" customHeight="1" x14ac:dyDescent="0.2">
      <c r="A14571" s="322"/>
      <c r="B14571" s="322"/>
      <c r="C14571" s="322"/>
    </row>
    <row r="14572" spans="1:3" ht="132" customHeight="1" x14ac:dyDescent="0.2">
      <c r="A14572" s="322"/>
      <c r="B14572" s="322"/>
      <c r="C14572" s="322"/>
    </row>
    <row r="14573" spans="1:3" ht="108" customHeight="1" x14ac:dyDescent="0.2">
      <c r="A14573" s="322"/>
      <c r="B14573" s="322"/>
      <c r="C14573" s="322"/>
    </row>
    <row r="14574" spans="1:3" ht="108" customHeight="1" x14ac:dyDescent="0.2">
      <c r="A14574" s="322"/>
      <c r="B14574" s="322"/>
      <c r="C14574" s="322"/>
    </row>
    <row r="14575" spans="1:3" ht="108" customHeight="1" x14ac:dyDescent="0.2">
      <c r="A14575" s="322"/>
      <c r="B14575" s="322"/>
      <c r="C14575" s="322"/>
    </row>
    <row r="14576" spans="1:3" ht="120" customHeight="1" x14ac:dyDescent="0.2">
      <c r="A14576" s="322"/>
      <c r="B14576" s="322"/>
      <c r="C14576" s="322"/>
    </row>
    <row r="14577" spans="1:3" ht="120" customHeight="1" x14ac:dyDescent="0.2">
      <c r="A14577" s="322"/>
      <c r="B14577" s="322"/>
      <c r="C14577" s="322"/>
    </row>
    <row r="14578" spans="1:3" ht="120" customHeight="1" x14ac:dyDescent="0.2">
      <c r="A14578" s="322"/>
      <c r="B14578" s="322"/>
      <c r="C14578" s="322"/>
    </row>
    <row r="14579" spans="1:3" ht="120" customHeight="1" x14ac:dyDescent="0.2">
      <c r="A14579" s="322"/>
      <c r="B14579" s="322"/>
      <c r="C14579" s="322"/>
    </row>
    <row r="14580" spans="1:3" ht="120" customHeight="1" x14ac:dyDescent="0.2">
      <c r="A14580" s="322"/>
      <c r="B14580" s="322"/>
      <c r="C14580" s="322"/>
    </row>
    <row r="14581" spans="1:3" ht="132" customHeight="1" x14ac:dyDescent="0.2">
      <c r="A14581" s="322"/>
      <c r="B14581" s="322"/>
      <c r="C14581" s="322"/>
    </row>
    <row r="14582" spans="1:3" ht="120" customHeight="1" x14ac:dyDescent="0.2">
      <c r="A14582" s="322"/>
      <c r="B14582" s="322"/>
      <c r="C14582" s="322"/>
    </row>
    <row r="14583" spans="1:3" ht="132" customHeight="1" x14ac:dyDescent="0.2">
      <c r="A14583" s="322"/>
      <c r="B14583" s="322"/>
      <c r="C14583" s="322"/>
    </row>
    <row r="14584" spans="1:3" ht="120" customHeight="1" x14ac:dyDescent="0.2">
      <c r="A14584" s="322"/>
      <c r="B14584" s="322"/>
      <c r="C14584" s="322"/>
    </row>
    <row r="14585" spans="1:3" ht="120" customHeight="1" x14ac:dyDescent="0.2">
      <c r="A14585" s="322"/>
      <c r="B14585" s="322"/>
      <c r="C14585" s="322"/>
    </row>
    <row r="14586" spans="1:3" ht="120" customHeight="1" x14ac:dyDescent="0.2">
      <c r="A14586" s="322"/>
      <c r="B14586" s="322"/>
      <c r="C14586" s="322"/>
    </row>
    <row r="14587" spans="1:3" ht="132" customHeight="1" x14ac:dyDescent="0.2">
      <c r="A14587" s="322"/>
      <c r="B14587" s="322"/>
      <c r="C14587" s="322"/>
    </row>
    <row r="14588" spans="1:3" ht="132" customHeight="1" x14ac:dyDescent="0.2">
      <c r="A14588" s="322"/>
      <c r="B14588" s="322"/>
      <c r="C14588" s="322"/>
    </row>
    <row r="14589" spans="1:3" ht="108" customHeight="1" x14ac:dyDescent="0.2">
      <c r="A14589" s="322"/>
      <c r="B14589" s="322"/>
      <c r="C14589" s="322"/>
    </row>
    <row r="14590" spans="1:3" ht="108" customHeight="1" x14ac:dyDescent="0.2">
      <c r="A14590" s="322"/>
      <c r="B14590" s="322"/>
      <c r="C14590" s="322"/>
    </row>
    <row r="14591" spans="1:3" ht="108" customHeight="1" x14ac:dyDescent="0.2">
      <c r="A14591" s="322"/>
      <c r="B14591" s="322"/>
      <c r="C14591" s="322"/>
    </row>
    <row r="14592" spans="1:3" ht="108" customHeight="1" x14ac:dyDescent="0.2">
      <c r="A14592" s="322"/>
      <c r="B14592" s="322"/>
      <c r="C14592" s="322"/>
    </row>
    <row r="14593" spans="1:3" ht="108" customHeight="1" x14ac:dyDescent="0.2">
      <c r="A14593" s="322"/>
      <c r="B14593" s="322"/>
      <c r="C14593" s="322"/>
    </row>
    <row r="14594" spans="1:3" ht="108" customHeight="1" x14ac:dyDescent="0.2">
      <c r="A14594" s="322"/>
      <c r="B14594" s="322"/>
      <c r="C14594" s="322"/>
    </row>
    <row r="14595" spans="1:3" ht="108" customHeight="1" x14ac:dyDescent="0.2">
      <c r="A14595" s="322"/>
      <c r="B14595" s="322"/>
      <c r="C14595" s="322"/>
    </row>
    <row r="14596" spans="1:3" ht="120" customHeight="1" x14ac:dyDescent="0.2">
      <c r="A14596" s="322"/>
      <c r="B14596" s="322"/>
      <c r="C14596" s="322"/>
    </row>
    <row r="14597" spans="1:3" ht="108" customHeight="1" x14ac:dyDescent="0.2">
      <c r="A14597" s="322"/>
      <c r="B14597" s="322"/>
      <c r="C14597" s="322"/>
    </row>
    <row r="14598" spans="1:3" ht="120" customHeight="1" x14ac:dyDescent="0.2">
      <c r="A14598" s="322"/>
      <c r="B14598" s="322"/>
      <c r="C14598" s="322"/>
    </row>
    <row r="14599" spans="1:3" ht="120" customHeight="1" x14ac:dyDescent="0.2">
      <c r="A14599" s="322"/>
      <c r="B14599" s="322"/>
      <c r="C14599" s="322"/>
    </row>
    <row r="14600" spans="1:3" ht="108" customHeight="1" x14ac:dyDescent="0.2">
      <c r="A14600" s="322"/>
      <c r="B14600" s="322"/>
      <c r="C14600" s="322"/>
    </row>
    <row r="14601" spans="1:3" ht="108" customHeight="1" x14ac:dyDescent="0.2">
      <c r="A14601" s="322"/>
      <c r="B14601" s="322"/>
      <c r="C14601" s="322"/>
    </row>
    <row r="14602" spans="1:3" ht="108" customHeight="1" x14ac:dyDescent="0.2">
      <c r="A14602" s="322"/>
      <c r="B14602" s="322"/>
      <c r="C14602" s="322"/>
    </row>
    <row r="14603" spans="1:3" ht="120" customHeight="1" x14ac:dyDescent="0.2">
      <c r="A14603" s="322"/>
      <c r="B14603" s="322"/>
      <c r="C14603" s="322"/>
    </row>
    <row r="14604" spans="1:3" ht="120" customHeight="1" x14ac:dyDescent="0.2">
      <c r="A14604" s="322"/>
      <c r="B14604" s="322"/>
      <c r="C14604" s="322"/>
    </row>
    <row r="14605" spans="1:3" ht="48" customHeight="1" x14ac:dyDescent="0.2">
      <c r="A14605" s="322"/>
      <c r="B14605" s="322"/>
      <c r="C14605" s="322"/>
    </row>
    <row r="14606" spans="1:3" ht="60" customHeight="1" x14ac:dyDescent="0.2">
      <c r="A14606" s="322"/>
      <c r="B14606" s="322"/>
      <c r="C14606" s="322"/>
    </row>
    <row r="14607" spans="1:3" ht="120" customHeight="1" x14ac:dyDescent="0.2">
      <c r="A14607" s="322"/>
      <c r="B14607" s="322"/>
      <c r="C14607" s="322"/>
    </row>
    <row r="14608" spans="1:3" ht="132" customHeight="1" x14ac:dyDescent="0.2">
      <c r="A14608" s="322"/>
      <c r="B14608" s="322"/>
      <c r="C14608" s="322"/>
    </row>
    <row r="14609" spans="1:3" ht="132" customHeight="1" x14ac:dyDescent="0.2">
      <c r="A14609" s="322"/>
      <c r="B14609" s="322"/>
      <c r="C14609" s="322"/>
    </row>
    <row r="14610" spans="1:3" ht="120" customHeight="1" x14ac:dyDescent="0.2">
      <c r="A14610" s="322"/>
      <c r="B14610" s="322"/>
      <c r="C14610" s="322"/>
    </row>
    <row r="14611" spans="1:3" ht="120" customHeight="1" x14ac:dyDescent="0.2">
      <c r="A14611" s="322"/>
      <c r="B14611" s="322"/>
      <c r="C14611" s="322"/>
    </row>
    <row r="14612" spans="1:3" ht="108" customHeight="1" x14ac:dyDescent="0.2">
      <c r="A14612" s="322"/>
      <c r="B14612" s="322"/>
      <c r="C14612" s="322"/>
    </row>
    <row r="14613" spans="1:3" ht="108" customHeight="1" x14ac:dyDescent="0.2">
      <c r="A14613" s="322"/>
      <c r="B14613" s="322"/>
      <c r="C14613" s="322"/>
    </row>
    <row r="14614" spans="1:3" ht="108" customHeight="1" x14ac:dyDescent="0.2">
      <c r="A14614" s="322"/>
      <c r="B14614" s="322"/>
      <c r="C14614" s="322"/>
    </row>
    <row r="14615" spans="1:3" ht="120" customHeight="1" x14ac:dyDescent="0.2">
      <c r="A14615" s="322"/>
      <c r="B14615" s="322"/>
      <c r="C14615" s="322"/>
    </row>
    <row r="14616" spans="1:3" ht="120" customHeight="1" x14ac:dyDescent="0.2">
      <c r="A14616" s="322"/>
      <c r="B14616" s="322"/>
      <c r="C14616" s="322"/>
    </row>
    <row r="14617" spans="1:3" ht="192" customHeight="1" x14ac:dyDescent="0.2">
      <c r="A14617" s="322"/>
      <c r="B14617" s="322"/>
      <c r="C14617" s="322"/>
    </row>
    <row r="14618" spans="1:3" ht="144" customHeight="1" x14ac:dyDescent="0.2">
      <c r="A14618" s="322"/>
      <c r="B14618" s="322"/>
      <c r="C14618" s="322"/>
    </row>
    <row r="14619" spans="1:3" ht="120" customHeight="1" x14ac:dyDescent="0.2">
      <c r="A14619" s="322"/>
      <c r="B14619" s="322"/>
      <c r="C14619" s="322"/>
    </row>
    <row r="14620" spans="1:3" ht="108" customHeight="1" x14ac:dyDescent="0.2">
      <c r="A14620" s="322"/>
      <c r="B14620" s="322"/>
      <c r="C14620" s="322"/>
    </row>
    <row r="14621" spans="1:3" ht="108" customHeight="1" x14ac:dyDescent="0.2">
      <c r="A14621" s="322"/>
      <c r="B14621" s="322"/>
      <c r="C14621" s="322"/>
    </row>
    <row r="14622" spans="1:3" ht="108" customHeight="1" x14ac:dyDescent="0.2">
      <c r="A14622" s="322"/>
      <c r="B14622" s="322"/>
      <c r="C14622" s="322"/>
    </row>
    <row r="14623" spans="1:3" ht="132" customHeight="1" x14ac:dyDescent="0.2">
      <c r="A14623" s="322"/>
      <c r="B14623" s="322"/>
      <c r="C14623" s="322"/>
    </row>
    <row r="14624" spans="1:3" ht="120" customHeight="1" x14ac:dyDescent="0.2">
      <c r="A14624" s="322"/>
      <c r="B14624" s="322"/>
      <c r="C14624" s="322"/>
    </row>
    <row r="14625" spans="1:3" ht="120" customHeight="1" x14ac:dyDescent="0.2">
      <c r="A14625" s="322"/>
      <c r="B14625" s="322"/>
      <c r="C14625" s="322"/>
    </row>
    <row r="14626" spans="1:3" ht="84" customHeight="1" x14ac:dyDescent="0.2">
      <c r="A14626" s="322"/>
      <c r="B14626" s="322"/>
      <c r="C14626" s="322"/>
    </row>
    <row r="14627" spans="1:3" ht="132" customHeight="1" x14ac:dyDescent="0.2">
      <c r="A14627" s="322"/>
      <c r="B14627" s="322"/>
      <c r="C14627" s="322"/>
    </row>
    <row r="14628" spans="1:3" ht="108" customHeight="1" x14ac:dyDescent="0.2">
      <c r="A14628" s="322"/>
      <c r="B14628" s="322"/>
      <c r="C14628" s="322"/>
    </row>
    <row r="14629" spans="1:3" ht="96" customHeight="1" x14ac:dyDescent="0.2">
      <c r="A14629" s="322"/>
      <c r="B14629" s="322"/>
      <c r="C14629" s="322"/>
    </row>
    <row r="14630" spans="1:3" ht="120" customHeight="1" x14ac:dyDescent="0.2">
      <c r="A14630" s="322"/>
      <c r="B14630" s="322"/>
      <c r="C14630" s="322"/>
    </row>
    <row r="14631" spans="1:3" ht="84" customHeight="1" x14ac:dyDescent="0.2">
      <c r="A14631" s="322"/>
      <c r="B14631" s="322"/>
      <c r="C14631" s="322"/>
    </row>
    <row r="14632" spans="1:3" ht="228" customHeight="1" x14ac:dyDescent="0.2">
      <c r="A14632" s="322"/>
      <c r="B14632" s="322"/>
      <c r="C14632" s="322"/>
    </row>
    <row r="14633" spans="1:3" ht="84" customHeight="1" x14ac:dyDescent="0.2">
      <c r="A14633" s="322"/>
      <c r="B14633" s="322"/>
      <c r="C14633" s="322"/>
    </row>
    <row r="14634" spans="1:3" ht="120" customHeight="1" x14ac:dyDescent="0.2">
      <c r="A14634" s="322"/>
      <c r="B14634" s="322"/>
      <c r="C14634" s="322"/>
    </row>
    <row r="14635" spans="1:3" ht="132" customHeight="1" x14ac:dyDescent="0.2">
      <c r="A14635" s="322"/>
      <c r="B14635" s="322"/>
      <c r="C14635" s="322"/>
    </row>
    <row r="14636" spans="1:3" ht="204" customHeight="1" x14ac:dyDescent="0.2">
      <c r="A14636" s="322"/>
      <c r="B14636" s="322"/>
      <c r="C14636" s="322"/>
    </row>
    <row r="14637" spans="1:3" ht="96" customHeight="1" x14ac:dyDescent="0.2">
      <c r="A14637" s="322"/>
      <c r="B14637" s="322"/>
      <c r="C14637" s="322"/>
    </row>
    <row r="14638" spans="1:3" ht="96" customHeight="1" x14ac:dyDescent="0.2">
      <c r="A14638" s="322"/>
      <c r="B14638" s="322"/>
      <c r="C14638" s="322"/>
    </row>
    <row r="14639" spans="1:3" ht="108" customHeight="1" x14ac:dyDescent="0.2">
      <c r="A14639" s="322"/>
      <c r="B14639" s="322"/>
      <c r="C14639" s="322"/>
    </row>
    <row r="14640" spans="1:3" ht="132" customHeight="1" x14ac:dyDescent="0.2">
      <c r="A14640" s="322"/>
      <c r="B14640" s="322"/>
      <c r="C14640" s="322"/>
    </row>
    <row r="14641" spans="1:3" ht="132" customHeight="1" x14ac:dyDescent="0.2">
      <c r="A14641" s="322"/>
      <c r="B14641" s="322"/>
      <c r="C14641" s="322"/>
    </row>
    <row r="14642" spans="1:3" ht="132" customHeight="1" x14ac:dyDescent="0.2">
      <c r="A14642" s="322"/>
      <c r="B14642" s="322"/>
      <c r="C14642" s="322"/>
    </row>
    <row r="14643" spans="1:3" ht="120" customHeight="1" x14ac:dyDescent="0.2">
      <c r="A14643" s="322"/>
      <c r="B14643" s="322"/>
      <c r="C14643" s="322"/>
    </row>
    <row r="14644" spans="1:3" ht="132" customHeight="1" x14ac:dyDescent="0.2">
      <c r="A14644" s="322"/>
      <c r="B14644" s="322"/>
      <c r="C14644" s="322"/>
    </row>
    <row r="14645" spans="1:3" ht="120" customHeight="1" x14ac:dyDescent="0.2">
      <c r="A14645" s="322"/>
      <c r="B14645" s="322"/>
      <c r="C14645" s="322"/>
    </row>
    <row r="14646" spans="1:3" ht="120" customHeight="1" x14ac:dyDescent="0.2">
      <c r="A14646" s="322"/>
      <c r="B14646" s="322"/>
      <c r="C14646" s="322"/>
    </row>
    <row r="14647" spans="1:3" ht="120" customHeight="1" x14ac:dyDescent="0.2">
      <c r="A14647" s="322"/>
      <c r="B14647" s="322"/>
      <c r="C14647" s="322"/>
    </row>
    <row r="14648" spans="1:3" ht="120" customHeight="1" x14ac:dyDescent="0.2">
      <c r="A14648" s="322"/>
      <c r="B14648" s="322"/>
      <c r="C14648" s="322"/>
    </row>
    <row r="14649" spans="1:3" ht="120" customHeight="1" x14ac:dyDescent="0.2">
      <c r="A14649" s="322"/>
      <c r="B14649" s="322"/>
      <c r="C14649" s="322"/>
    </row>
    <row r="14650" spans="1:3" ht="120" customHeight="1" x14ac:dyDescent="0.2">
      <c r="A14650" s="322"/>
      <c r="B14650" s="322"/>
      <c r="C14650" s="322"/>
    </row>
    <row r="14651" spans="1:3" ht="132" customHeight="1" x14ac:dyDescent="0.2">
      <c r="A14651" s="322"/>
      <c r="B14651" s="322"/>
      <c r="C14651" s="322"/>
    </row>
    <row r="14652" spans="1:3" ht="120" customHeight="1" x14ac:dyDescent="0.2">
      <c r="A14652" s="322"/>
      <c r="B14652" s="322"/>
      <c r="C14652" s="322"/>
    </row>
    <row r="14653" spans="1:3" ht="120" customHeight="1" x14ac:dyDescent="0.2">
      <c r="A14653" s="322"/>
      <c r="B14653" s="322"/>
      <c r="C14653" s="322"/>
    </row>
    <row r="14654" spans="1:3" ht="120" customHeight="1" x14ac:dyDescent="0.2">
      <c r="A14654" s="322"/>
      <c r="B14654" s="322"/>
      <c r="C14654" s="322"/>
    </row>
    <row r="14655" spans="1:3" ht="120" customHeight="1" x14ac:dyDescent="0.2">
      <c r="A14655" s="322"/>
      <c r="B14655" s="322"/>
      <c r="C14655" s="322"/>
    </row>
    <row r="14656" spans="1:3" ht="132" customHeight="1" x14ac:dyDescent="0.2">
      <c r="A14656" s="322"/>
      <c r="B14656" s="322"/>
      <c r="C14656" s="322"/>
    </row>
    <row r="14657" spans="1:3" ht="120" customHeight="1" x14ac:dyDescent="0.2">
      <c r="A14657" s="322"/>
      <c r="B14657" s="322"/>
      <c r="C14657" s="322"/>
    </row>
    <row r="14658" spans="1:3" ht="120" customHeight="1" x14ac:dyDescent="0.2">
      <c r="A14658" s="322"/>
      <c r="B14658" s="322"/>
      <c r="C14658" s="322"/>
    </row>
    <row r="14659" spans="1:3" ht="120" customHeight="1" x14ac:dyDescent="0.2">
      <c r="A14659" s="322"/>
      <c r="B14659" s="322"/>
      <c r="C14659" s="322"/>
    </row>
    <row r="14660" spans="1:3" ht="132" customHeight="1" x14ac:dyDescent="0.2">
      <c r="A14660" s="322"/>
      <c r="B14660" s="322"/>
      <c r="C14660" s="322"/>
    </row>
    <row r="14661" spans="1:3" ht="120" customHeight="1" x14ac:dyDescent="0.2">
      <c r="A14661" s="322"/>
      <c r="B14661" s="322"/>
      <c r="C14661" s="322"/>
    </row>
    <row r="14662" spans="1:3" ht="120" customHeight="1" x14ac:dyDescent="0.2">
      <c r="A14662" s="322"/>
      <c r="B14662" s="322"/>
      <c r="C14662" s="322"/>
    </row>
    <row r="14663" spans="1:3" ht="120" customHeight="1" x14ac:dyDescent="0.2">
      <c r="A14663" s="322"/>
      <c r="B14663" s="322"/>
      <c r="C14663" s="322"/>
    </row>
    <row r="14664" spans="1:3" ht="132" customHeight="1" x14ac:dyDescent="0.2">
      <c r="A14664" s="322"/>
      <c r="B14664" s="322"/>
      <c r="C14664" s="322"/>
    </row>
    <row r="14665" spans="1:3" ht="120" customHeight="1" x14ac:dyDescent="0.2">
      <c r="A14665" s="322"/>
      <c r="B14665" s="322"/>
      <c r="C14665" s="322"/>
    </row>
    <row r="14666" spans="1:3" ht="132" customHeight="1" x14ac:dyDescent="0.2">
      <c r="A14666" s="322"/>
      <c r="B14666" s="322"/>
      <c r="C14666" s="322"/>
    </row>
    <row r="14667" spans="1:3" ht="120" customHeight="1" x14ac:dyDescent="0.2">
      <c r="A14667" s="322"/>
      <c r="B14667" s="322"/>
      <c r="C14667" s="322"/>
    </row>
    <row r="14668" spans="1:3" ht="120" customHeight="1" x14ac:dyDescent="0.2">
      <c r="A14668" s="322"/>
      <c r="B14668" s="322"/>
      <c r="C14668" s="322"/>
    </row>
    <row r="14669" spans="1:3" ht="120" customHeight="1" x14ac:dyDescent="0.2">
      <c r="A14669" s="322"/>
      <c r="B14669" s="322"/>
      <c r="C14669" s="322"/>
    </row>
    <row r="14670" spans="1:3" ht="120" customHeight="1" x14ac:dyDescent="0.2">
      <c r="A14670" s="322"/>
      <c r="B14670" s="322"/>
      <c r="C14670" s="322"/>
    </row>
    <row r="14671" spans="1:3" ht="120" customHeight="1" x14ac:dyDescent="0.2">
      <c r="A14671" s="322"/>
      <c r="B14671" s="322"/>
      <c r="C14671" s="322"/>
    </row>
    <row r="14672" spans="1:3" ht="120" customHeight="1" x14ac:dyDescent="0.2">
      <c r="A14672" s="322"/>
      <c r="B14672" s="322"/>
      <c r="C14672" s="322"/>
    </row>
    <row r="14673" spans="1:3" ht="120" customHeight="1" x14ac:dyDescent="0.2">
      <c r="A14673" s="322"/>
      <c r="B14673" s="322"/>
      <c r="C14673" s="322"/>
    </row>
    <row r="14674" spans="1:3" ht="132" customHeight="1" x14ac:dyDescent="0.2">
      <c r="A14674" s="322"/>
      <c r="B14674" s="322"/>
      <c r="C14674" s="322"/>
    </row>
    <row r="14675" spans="1:3" ht="132" customHeight="1" x14ac:dyDescent="0.2">
      <c r="A14675" s="322"/>
      <c r="B14675" s="322"/>
      <c r="C14675" s="322"/>
    </row>
    <row r="14676" spans="1:3" ht="132" customHeight="1" x14ac:dyDescent="0.2">
      <c r="A14676" s="322"/>
      <c r="B14676" s="322"/>
      <c r="C14676" s="322"/>
    </row>
    <row r="14677" spans="1:3" ht="132" customHeight="1" x14ac:dyDescent="0.2">
      <c r="A14677" s="322"/>
      <c r="B14677" s="322"/>
      <c r="C14677" s="322"/>
    </row>
    <row r="14678" spans="1:3" ht="132" customHeight="1" x14ac:dyDescent="0.2">
      <c r="A14678" s="322"/>
      <c r="B14678" s="322"/>
      <c r="C14678" s="322"/>
    </row>
    <row r="14679" spans="1:3" ht="120" customHeight="1" x14ac:dyDescent="0.2">
      <c r="A14679" s="322"/>
      <c r="B14679" s="322"/>
      <c r="C14679" s="322"/>
    </row>
    <row r="14680" spans="1:3" ht="120" customHeight="1" x14ac:dyDescent="0.2">
      <c r="A14680" s="322"/>
      <c r="B14680" s="322"/>
      <c r="C14680" s="322"/>
    </row>
    <row r="14681" spans="1:3" ht="120" customHeight="1" x14ac:dyDescent="0.2">
      <c r="A14681" s="322"/>
      <c r="B14681" s="322"/>
      <c r="C14681" s="322"/>
    </row>
    <row r="14682" spans="1:3" ht="132" customHeight="1" x14ac:dyDescent="0.2">
      <c r="A14682" s="322"/>
      <c r="B14682" s="322"/>
      <c r="C14682" s="322"/>
    </row>
    <row r="14683" spans="1:3" ht="132" customHeight="1" x14ac:dyDescent="0.2">
      <c r="A14683" s="322"/>
      <c r="B14683" s="322"/>
      <c r="C14683" s="322"/>
    </row>
    <row r="14684" spans="1:3" ht="108" customHeight="1" x14ac:dyDescent="0.2">
      <c r="A14684" s="322"/>
      <c r="B14684" s="322"/>
      <c r="C14684" s="322"/>
    </row>
    <row r="14685" spans="1:3" ht="108" customHeight="1" x14ac:dyDescent="0.2">
      <c r="A14685" s="322"/>
      <c r="B14685" s="322"/>
      <c r="C14685" s="322"/>
    </row>
    <row r="14686" spans="1:3" ht="96" customHeight="1" x14ac:dyDescent="0.2">
      <c r="A14686" s="322"/>
      <c r="B14686" s="322"/>
      <c r="C14686" s="322"/>
    </row>
    <row r="14687" spans="1:3" ht="84" customHeight="1" x14ac:dyDescent="0.2">
      <c r="A14687" s="322"/>
      <c r="B14687" s="322"/>
      <c r="C14687" s="322"/>
    </row>
    <row r="14688" spans="1:3" ht="120" customHeight="1" x14ac:dyDescent="0.2">
      <c r="A14688" s="322"/>
      <c r="B14688" s="322"/>
      <c r="C14688" s="322"/>
    </row>
    <row r="14689" spans="1:3" ht="72" customHeight="1" x14ac:dyDescent="0.2">
      <c r="A14689" s="322"/>
      <c r="B14689" s="322"/>
      <c r="C14689" s="322"/>
    </row>
    <row r="14690" spans="1:3" ht="72" customHeight="1" x14ac:dyDescent="0.2">
      <c r="A14690" s="322"/>
      <c r="B14690" s="322"/>
      <c r="C14690" s="322"/>
    </row>
    <row r="14691" spans="1:3" ht="120" customHeight="1" x14ac:dyDescent="0.2">
      <c r="A14691" s="322"/>
      <c r="B14691" s="322"/>
      <c r="C14691" s="322"/>
    </row>
    <row r="14692" spans="1:3" ht="84" customHeight="1" x14ac:dyDescent="0.2">
      <c r="A14692" s="322"/>
      <c r="B14692" s="322"/>
      <c r="C14692" s="322"/>
    </row>
    <row r="14693" spans="1:3" ht="156" customHeight="1" x14ac:dyDescent="0.2">
      <c r="A14693" s="322"/>
      <c r="B14693" s="322"/>
      <c r="C14693" s="322"/>
    </row>
    <row r="14694" spans="1:3" ht="168" customHeight="1" x14ac:dyDescent="0.2">
      <c r="A14694" s="322"/>
      <c r="B14694" s="322"/>
      <c r="C14694" s="322"/>
    </row>
    <row r="14695" spans="1:3" ht="84" customHeight="1" x14ac:dyDescent="0.2">
      <c r="A14695" s="322"/>
      <c r="B14695" s="322"/>
      <c r="C14695" s="322"/>
    </row>
    <row r="14696" spans="1:3" ht="84" customHeight="1" x14ac:dyDescent="0.2">
      <c r="A14696" s="322"/>
      <c r="B14696" s="322"/>
      <c r="C14696" s="322"/>
    </row>
    <row r="14697" spans="1:3" ht="108" customHeight="1" x14ac:dyDescent="0.2">
      <c r="A14697" s="322"/>
      <c r="B14697" s="322"/>
      <c r="C14697" s="322"/>
    </row>
    <row r="14698" spans="1:3" ht="108" customHeight="1" x14ac:dyDescent="0.2">
      <c r="A14698" s="322"/>
      <c r="B14698" s="322"/>
      <c r="C14698" s="322"/>
    </row>
    <row r="14699" spans="1:3" ht="84" customHeight="1" x14ac:dyDescent="0.2">
      <c r="A14699" s="322"/>
      <c r="B14699" s="322"/>
      <c r="C14699" s="322"/>
    </row>
    <row r="14700" spans="1:3" ht="72" customHeight="1" x14ac:dyDescent="0.2">
      <c r="A14700" s="322"/>
      <c r="B14700" s="322"/>
      <c r="C14700" s="322"/>
    </row>
    <row r="14701" spans="1:3" ht="108" customHeight="1" x14ac:dyDescent="0.2">
      <c r="A14701" s="322"/>
      <c r="B14701" s="322"/>
      <c r="C14701" s="322"/>
    </row>
    <row r="14702" spans="1:3" ht="120" customHeight="1" x14ac:dyDescent="0.2">
      <c r="A14702" s="322"/>
      <c r="B14702" s="322"/>
      <c r="C14702" s="322"/>
    </row>
    <row r="14703" spans="1:3" ht="132" customHeight="1" x14ac:dyDescent="0.2">
      <c r="A14703" s="322"/>
      <c r="B14703" s="322"/>
      <c r="C14703" s="322"/>
    </row>
    <row r="14704" spans="1:3" ht="120" customHeight="1" x14ac:dyDescent="0.2">
      <c r="A14704" s="322"/>
      <c r="B14704" s="322"/>
      <c r="C14704" s="322"/>
    </row>
    <row r="14705" spans="1:3" ht="132" customHeight="1" x14ac:dyDescent="0.2">
      <c r="A14705" s="322"/>
      <c r="B14705" s="322"/>
      <c r="C14705" s="322"/>
    </row>
    <row r="14706" spans="1:3" ht="120" customHeight="1" x14ac:dyDescent="0.2">
      <c r="A14706" s="322"/>
      <c r="B14706" s="322"/>
      <c r="C14706" s="322"/>
    </row>
    <row r="14707" spans="1:3" ht="84" customHeight="1" x14ac:dyDescent="0.2">
      <c r="A14707" s="322"/>
      <c r="B14707" s="322"/>
      <c r="C14707" s="322"/>
    </row>
    <row r="14708" spans="1:3" ht="120" customHeight="1" x14ac:dyDescent="0.2">
      <c r="A14708" s="322"/>
      <c r="B14708" s="322"/>
      <c r="C14708" s="322"/>
    </row>
    <row r="14709" spans="1:3" ht="120" customHeight="1" x14ac:dyDescent="0.2">
      <c r="A14709" s="322"/>
      <c r="B14709" s="322"/>
      <c r="C14709" s="322"/>
    </row>
    <row r="14710" spans="1:3" ht="132" customHeight="1" x14ac:dyDescent="0.2">
      <c r="A14710" s="322"/>
      <c r="B14710" s="322"/>
      <c r="C14710" s="322"/>
    </row>
    <row r="14711" spans="1:3" ht="120" customHeight="1" x14ac:dyDescent="0.2">
      <c r="A14711" s="322"/>
      <c r="B14711" s="322"/>
      <c r="C14711" s="322"/>
    </row>
    <row r="14712" spans="1:3" ht="132" customHeight="1" x14ac:dyDescent="0.2">
      <c r="A14712" s="322"/>
      <c r="B14712" s="322"/>
      <c r="C14712" s="322"/>
    </row>
    <row r="14713" spans="1:3" ht="120" customHeight="1" x14ac:dyDescent="0.2">
      <c r="A14713" s="322"/>
      <c r="B14713" s="322"/>
      <c r="C14713" s="322"/>
    </row>
    <row r="14714" spans="1:3" ht="120" customHeight="1" x14ac:dyDescent="0.2">
      <c r="A14714" s="322"/>
      <c r="B14714" s="322"/>
      <c r="C14714" s="322"/>
    </row>
    <row r="14715" spans="1:3" ht="120" customHeight="1" x14ac:dyDescent="0.2">
      <c r="A14715" s="322"/>
      <c r="B14715" s="322"/>
      <c r="C14715" s="322"/>
    </row>
    <row r="14716" spans="1:3" ht="120" customHeight="1" x14ac:dyDescent="0.2">
      <c r="A14716" s="322"/>
      <c r="B14716" s="322"/>
      <c r="C14716" s="322"/>
    </row>
    <row r="14717" spans="1:3" ht="120" customHeight="1" x14ac:dyDescent="0.2">
      <c r="A14717" s="322"/>
      <c r="B14717" s="322"/>
      <c r="C14717" s="322"/>
    </row>
    <row r="14718" spans="1:3" ht="120" customHeight="1" x14ac:dyDescent="0.2">
      <c r="A14718" s="322"/>
      <c r="B14718" s="322"/>
      <c r="C14718" s="322"/>
    </row>
    <row r="14719" spans="1:3" ht="132" customHeight="1" x14ac:dyDescent="0.2">
      <c r="A14719" s="322"/>
      <c r="B14719" s="322"/>
      <c r="C14719" s="322"/>
    </row>
    <row r="14720" spans="1:3" ht="132" customHeight="1" x14ac:dyDescent="0.2">
      <c r="A14720" s="322"/>
      <c r="B14720" s="322"/>
      <c r="C14720" s="322"/>
    </row>
    <row r="14721" spans="1:3" ht="132" customHeight="1" x14ac:dyDescent="0.2">
      <c r="A14721" s="322"/>
      <c r="B14721" s="322"/>
      <c r="C14721" s="322"/>
    </row>
    <row r="14722" spans="1:3" ht="132" customHeight="1" x14ac:dyDescent="0.2">
      <c r="A14722" s="322"/>
      <c r="B14722" s="322"/>
      <c r="C14722" s="322"/>
    </row>
    <row r="14723" spans="1:3" ht="132" customHeight="1" x14ac:dyDescent="0.2">
      <c r="A14723" s="322"/>
      <c r="B14723" s="322"/>
      <c r="C14723" s="322"/>
    </row>
    <row r="14724" spans="1:3" ht="120" customHeight="1" x14ac:dyDescent="0.2">
      <c r="A14724" s="322"/>
      <c r="B14724" s="322"/>
      <c r="C14724" s="322"/>
    </row>
    <row r="14725" spans="1:3" ht="120" customHeight="1" x14ac:dyDescent="0.2">
      <c r="A14725" s="322"/>
      <c r="B14725" s="322"/>
      <c r="C14725" s="322"/>
    </row>
    <row r="14726" spans="1:3" ht="120" customHeight="1" x14ac:dyDescent="0.2">
      <c r="A14726" s="322"/>
      <c r="B14726" s="322"/>
      <c r="C14726" s="322"/>
    </row>
    <row r="14727" spans="1:3" ht="120" customHeight="1" x14ac:dyDescent="0.2">
      <c r="A14727" s="322"/>
      <c r="B14727" s="322"/>
      <c r="C14727" s="322"/>
    </row>
    <row r="14728" spans="1:3" ht="120" customHeight="1" x14ac:dyDescent="0.2">
      <c r="A14728" s="322"/>
      <c r="B14728" s="322"/>
      <c r="C14728" s="322"/>
    </row>
    <row r="14729" spans="1:3" ht="120" customHeight="1" x14ac:dyDescent="0.2">
      <c r="A14729" s="322"/>
      <c r="B14729" s="322"/>
      <c r="C14729" s="322"/>
    </row>
    <row r="14730" spans="1:3" ht="120" customHeight="1" x14ac:dyDescent="0.2">
      <c r="A14730" s="322"/>
      <c r="B14730" s="322"/>
      <c r="C14730" s="322"/>
    </row>
    <row r="14731" spans="1:3" ht="120" customHeight="1" x14ac:dyDescent="0.2">
      <c r="A14731" s="322"/>
      <c r="B14731" s="322"/>
      <c r="C14731" s="322"/>
    </row>
    <row r="14732" spans="1:3" ht="120" customHeight="1" x14ac:dyDescent="0.2">
      <c r="A14732" s="322"/>
      <c r="B14732" s="322"/>
      <c r="C14732" s="322"/>
    </row>
    <row r="14733" spans="1:3" ht="120" customHeight="1" x14ac:dyDescent="0.2">
      <c r="A14733" s="322"/>
      <c r="B14733" s="322"/>
      <c r="C14733" s="322"/>
    </row>
    <row r="14734" spans="1:3" ht="132" customHeight="1" x14ac:dyDescent="0.2">
      <c r="A14734" s="322"/>
      <c r="B14734" s="322"/>
      <c r="C14734" s="322"/>
    </row>
    <row r="14735" spans="1:3" ht="132" customHeight="1" x14ac:dyDescent="0.2">
      <c r="A14735" s="322"/>
      <c r="B14735" s="322"/>
      <c r="C14735" s="322"/>
    </row>
    <row r="14736" spans="1:3" ht="132" customHeight="1" x14ac:dyDescent="0.2">
      <c r="A14736" s="322"/>
      <c r="B14736" s="322"/>
      <c r="C14736" s="322"/>
    </row>
    <row r="14737" spans="1:3" ht="120" customHeight="1" x14ac:dyDescent="0.2">
      <c r="A14737" s="322"/>
      <c r="B14737" s="322"/>
      <c r="C14737" s="322"/>
    </row>
    <row r="14738" spans="1:3" ht="120" customHeight="1" x14ac:dyDescent="0.2">
      <c r="A14738" s="322"/>
      <c r="B14738" s="322"/>
      <c r="C14738" s="322"/>
    </row>
    <row r="14739" spans="1:3" ht="168" customHeight="1" x14ac:dyDescent="0.2">
      <c r="A14739" s="322"/>
      <c r="B14739" s="322"/>
      <c r="C14739" s="322"/>
    </row>
    <row r="14740" spans="1:3" ht="120" customHeight="1" x14ac:dyDescent="0.2">
      <c r="A14740" s="322"/>
      <c r="B14740" s="322"/>
      <c r="C14740" s="322"/>
    </row>
    <row r="14741" spans="1:3" ht="120" customHeight="1" x14ac:dyDescent="0.2">
      <c r="A14741" s="322"/>
      <c r="B14741" s="322"/>
      <c r="C14741" s="322"/>
    </row>
    <row r="14742" spans="1:3" ht="120" customHeight="1" x14ac:dyDescent="0.2">
      <c r="A14742" s="322"/>
      <c r="B14742" s="322"/>
      <c r="C14742" s="322"/>
    </row>
    <row r="14743" spans="1:3" ht="132" customHeight="1" x14ac:dyDescent="0.2">
      <c r="A14743" s="322"/>
      <c r="B14743" s="322"/>
      <c r="C14743" s="322"/>
    </row>
    <row r="14744" spans="1:3" ht="132" customHeight="1" x14ac:dyDescent="0.2">
      <c r="A14744" s="322"/>
      <c r="B14744" s="322"/>
      <c r="C14744" s="322"/>
    </row>
    <row r="14745" spans="1:3" ht="132" customHeight="1" x14ac:dyDescent="0.2">
      <c r="A14745" s="322"/>
      <c r="B14745" s="322"/>
      <c r="C14745" s="322"/>
    </row>
    <row r="14746" spans="1:3" ht="96" customHeight="1" x14ac:dyDescent="0.2">
      <c r="A14746" s="322"/>
      <c r="B14746" s="322"/>
      <c r="C14746" s="322"/>
    </row>
    <row r="14747" spans="1:3" ht="120" customHeight="1" x14ac:dyDescent="0.2">
      <c r="A14747" s="322"/>
      <c r="B14747" s="322"/>
      <c r="C14747" s="322"/>
    </row>
    <row r="14748" spans="1:3" ht="132" customHeight="1" x14ac:dyDescent="0.2">
      <c r="A14748" s="322"/>
      <c r="B14748" s="322"/>
      <c r="C14748" s="322"/>
    </row>
    <row r="14749" spans="1:3" ht="132" customHeight="1" x14ac:dyDescent="0.2">
      <c r="A14749" s="322"/>
      <c r="B14749" s="322"/>
      <c r="C14749" s="322"/>
    </row>
    <row r="14750" spans="1:3" ht="120" customHeight="1" x14ac:dyDescent="0.2">
      <c r="A14750" s="322"/>
      <c r="B14750" s="322"/>
      <c r="C14750" s="322"/>
    </row>
    <row r="14751" spans="1:3" ht="120" customHeight="1" x14ac:dyDescent="0.2">
      <c r="A14751" s="322"/>
      <c r="B14751" s="322"/>
      <c r="C14751" s="322"/>
    </row>
    <row r="14752" spans="1:3" ht="132" customHeight="1" x14ac:dyDescent="0.2">
      <c r="A14752" s="322"/>
      <c r="B14752" s="322"/>
      <c r="C14752" s="322"/>
    </row>
    <row r="14753" spans="1:3" ht="132" customHeight="1" x14ac:dyDescent="0.2">
      <c r="A14753" s="322"/>
      <c r="B14753" s="322"/>
      <c r="C14753" s="322"/>
    </row>
    <row r="14754" spans="1:3" ht="132" customHeight="1" x14ac:dyDescent="0.2">
      <c r="A14754" s="322"/>
      <c r="B14754" s="322"/>
      <c r="C14754" s="322"/>
    </row>
    <row r="14755" spans="1:3" ht="132" customHeight="1" x14ac:dyDescent="0.2">
      <c r="A14755" s="322"/>
      <c r="B14755" s="322"/>
      <c r="C14755" s="322"/>
    </row>
    <row r="14756" spans="1:3" ht="156" customHeight="1" x14ac:dyDescent="0.2">
      <c r="A14756" s="322"/>
      <c r="B14756" s="322"/>
      <c r="C14756" s="322"/>
    </row>
    <row r="14757" spans="1:3" ht="132" customHeight="1" x14ac:dyDescent="0.2">
      <c r="A14757" s="322"/>
      <c r="B14757" s="322"/>
      <c r="C14757" s="322"/>
    </row>
    <row r="14758" spans="1:3" ht="132" customHeight="1" x14ac:dyDescent="0.2">
      <c r="A14758" s="322"/>
      <c r="B14758" s="322"/>
      <c r="C14758" s="322"/>
    </row>
    <row r="14759" spans="1:3" ht="108" customHeight="1" x14ac:dyDescent="0.2">
      <c r="A14759" s="322"/>
      <c r="B14759" s="322"/>
      <c r="C14759" s="322"/>
    </row>
    <row r="14760" spans="1:3" ht="144" customHeight="1" x14ac:dyDescent="0.2">
      <c r="A14760" s="322"/>
      <c r="B14760" s="322"/>
      <c r="C14760" s="322"/>
    </row>
    <row r="14761" spans="1:3" ht="108" customHeight="1" x14ac:dyDescent="0.2">
      <c r="A14761" s="322"/>
      <c r="B14761" s="322"/>
      <c r="C14761" s="322"/>
    </row>
    <row r="14762" spans="1:3" ht="144" customHeight="1" x14ac:dyDescent="0.2">
      <c r="A14762" s="322"/>
      <c r="B14762" s="322"/>
      <c r="C14762" s="322"/>
    </row>
    <row r="14763" spans="1:3" ht="144" customHeight="1" x14ac:dyDescent="0.2">
      <c r="A14763" s="322"/>
      <c r="B14763" s="322"/>
      <c r="C14763" s="322"/>
    </row>
    <row r="14764" spans="1:3" ht="144" customHeight="1" x14ac:dyDescent="0.2">
      <c r="A14764" s="322"/>
      <c r="B14764" s="322"/>
      <c r="C14764" s="322"/>
    </row>
    <row r="14765" spans="1:3" ht="144" customHeight="1" x14ac:dyDescent="0.2">
      <c r="A14765" s="322"/>
      <c r="B14765" s="322"/>
      <c r="C14765" s="322"/>
    </row>
    <row r="14766" spans="1:3" ht="132" customHeight="1" x14ac:dyDescent="0.2">
      <c r="A14766" s="322"/>
      <c r="B14766" s="322"/>
      <c r="C14766" s="322"/>
    </row>
    <row r="14767" spans="1:3" ht="72" customHeight="1" x14ac:dyDescent="0.2">
      <c r="A14767" s="322"/>
      <c r="B14767" s="322"/>
      <c r="C14767" s="322"/>
    </row>
    <row r="14768" spans="1:3" ht="180" customHeight="1" x14ac:dyDescent="0.2">
      <c r="A14768" s="322"/>
      <c r="B14768" s="322"/>
      <c r="C14768" s="322"/>
    </row>
    <row r="14769" spans="1:3" ht="168" customHeight="1" x14ac:dyDescent="0.2">
      <c r="A14769" s="322"/>
      <c r="B14769" s="322"/>
      <c r="C14769" s="322"/>
    </row>
    <row r="14770" spans="1:3" ht="144" customHeight="1" x14ac:dyDescent="0.2">
      <c r="A14770" s="322"/>
      <c r="B14770" s="322"/>
      <c r="C14770" s="322"/>
    </row>
    <row r="14771" spans="1:3" ht="120" customHeight="1" x14ac:dyDescent="0.2">
      <c r="A14771" s="322"/>
      <c r="B14771" s="322"/>
      <c r="C14771" s="322"/>
    </row>
    <row r="14772" spans="1:3" ht="96" customHeight="1" x14ac:dyDescent="0.2">
      <c r="A14772" s="322"/>
      <c r="B14772" s="322"/>
      <c r="C14772" s="322"/>
    </row>
    <row r="14773" spans="1:3" ht="96" customHeight="1" x14ac:dyDescent="0.2">
      <c r="A14773" s="322"/>
      <c r="B14773" s="322"/>
      <c r="C14773" s="322"/>
    </row>
    <row r="14774" spans="1:3" ht="96" customHeight="1" x14ac:dyDescent="0.2">
      <c r="A14774" s="322"/>
      <c r="B14774" s="322"/>
      <c r="C14774" s="322"/>
    </row>
    <row r="14775" spans="1:3" ht="96" customHeight="1" x14ac:dyDescent="0.2">
      <c r="A14775" s="322"/>
      <c r="B14775" s="322"/>
      <c r="C14775" s="322"/>
    </row>
    <row r="14776" spans="1:3" ht="156" customHeight="1" x14ac:dyDescent="0.2">
      <c r="A14776" s="322"/>
      <c r="B14776" s="322"/>
      <c r="C14776" s="322"/>
    </row>
    <row r="14777" spans="1:3" ht="132" customHeight="1" x14ac:dyDescent="0.2">
      <c r="A14777" s="322"/>
      <c r="B14777" s="322"/>
      <c r="C14777" s="322"/>
    </row>
    <row r="14778" spans="1:3" ht="168" customHeight="1" x14ac:dyDescent="0.2">
      <c r="A14778" s="322"/>
      <c r="B14778" s="322"/>
      <c r="C14778" s="322"/>
    </row>
    <row r="14779" spans="1:3" ht="60" customHeight="1" x14ac:dyDescent="0.2">
      <c r="A14779" s="322"/>
      <c r="B14779" s="322"/>
      <c r="C14779" s="322"/>
    </row>
    <row r="14780" spans="1:3" ht="72" customHeight="1" x14ac:dyDescent="0.2">
      <c r="A14780" s="322"/>
      <c r="B14780" s="322"/>
      <c r="C14780" s="322"/>
    </row>
    <row r="14781" spans="1:3" ht="120" customHeight="1" x14ac:dyDescent="0.2">
      <c r="A14781" s="322"/>
      <c r="B14781" s="322"/>
      <c r="C14781" s="322"/>
    </row>
    <row r="14782" spans="1:3" ht="96" customHeight="1" x14ac:dyDescent="0.2">
      <c r="A14782" s="322"/>
      <c r="B14782" s="322"/>
      <c r="C14782" s="322"/>
    </row>
    <row r="14783" spans="1:3" ht="108" customHeight="1" x14ac:dyDescent="0.2">
      <c r="A14783" s="322"/>
      <c r="B14783" s="322"/>
      <c r="C14783" s="322"/>
    </row>
    <row r="14784" spans="1:3" ht="96" customHeight="1" x14ac:dyDescent="0.2">
      <c r="A14784" s="322"/>
      <c r="B14784" s="322"/>
      <c r="C14784" s="322"/>
    </row>
    <row r="14785" spans="1:3" ht="96" customHeight="1" x14ac:dyDescent="0.2">
      <c r="A14785" s="322"/>
      <c r="B14785" s="322"/>
      <c r="C14785" s="322"/>
    </row>
    <row r="14786" spans="1:3" ht="120" customHeight="1" x14ac:dyDescent="0.2">
      <c r="A14786" s="322"/>
      <c r="B14786" s="322"/>
      <c r="C14786" s="322"/>
    </row>
    <row r="14787" spans="1:3" ht="132" customHeight="1" x14ac:dyDescent="0.2">
      <c r="A14787" s="322"/>
      <c r="B14787" s="322"/>
      <c r="C14787" s="322"/>
    </row>
    <row r="14788" spans="1:3" ht="132" customHeight="1" x14ac:dyDescent="0.2">
      <c r="A14788" s="322"/>
      <c r="B14788" s="322"/>
      <c r="C14788" s="322"/>
    </row>
    <row r="14789" spans="1:3" ht="132" customHeight="1" x14ac:dyDescent="0.2">
      <c r="A14789" s="322"/>
      <c r="B14789" s="322"/>
      <c r="C14789" s="322"/>
    </row>
    <row r="14790" spans="1:3" ht="120" customHeight="1" x14ac:dyDescent="0.2">
      <c r="A14790" s="322"/>
      <c r="B14790" s="322"/>
      <c r="C14790" s="322"/>
    </row>
    <row r="14791" spans="1:3" ht="96" customHeight="1" x14ac:dyDescent="0.2">
      <c r="A14791" s="322"/>
      <c r="B14791" s="322"/>
      <c r="C14791" s="322"/>
    </row>
    <row r="14792" spans="1:3" ht="120" customHeight="1" x14ac:dyDescent="0.2">
      <c r="A14792" s="322"/>
      <c r="B14792" s="322"/>
      <c r="C14792" s="322"/>
    </row>
    <row r="14793" spans="1:3" ht="120" customHeight="1" x14ac:dyDescent="0.2">
      <c r="A14793" s="322"/>
      <c r="B14793" s="322"/>
      <c r="C14793" s="322"/>
    </row>
    <row r="14794" spans="1:3" ht="120" customHeight="1" x14ac:dyDescent="0.2">
      <c r="A14794" s="322"/>
      <c r="B14794" s="322"/>
      <c r="C14794" s="322"/>
    </row>
    <row r="14795" spans="1:3" ht="120" customHeight="1" x14ac:dyDescent="0.2">
      <c r="A14795" s="322"/>
      <c r="B14795" s="322"/>
      <c r="C14795" s="322"/>
    </row>
    <row r="14796" spans="1:3" ht="132" customHeight="1" x14ac:dyDescent="0.2">
      <c r="A14796" s="322"/>
      <c r="B14796" s="322"/>
      <c r="C14796" s="322"/>
    </row>
    <row r="14797" spans="1:3" ht="132" customHeight="1" x14ac:dyDescent="0.2">
      <c r="A14797" s="322"/>
      <c r="B14797" s="322"/>
      <c r="C14797" s="322"/>
    </row>
    <row r="14798" spans="1:3" ht="156" customHeight="1" x14ac:dyDescent="0.2">
      <c r="A14798" s="322"/>
      <c r="B14798" s="322"/>
      <c r="C14798" s="322"/>
    </row>
    <row r="14799" spans="1:3" ht="132" customHeight="1" x14ac:dyDescent="0.2">
      <c r="A14799" s="322"/>
      <c r="B14799" s="322"/>
      <c r="C14799" s="322"/>
    </row>
    <row r="14800" spans="1:3" ht="132" customHeight="1" x14ac:dyDescent="0.2">
      <c r="A14800" s="322"/>
      <c r="B14800" s="322"/>
      <c r="C14800" s="322"/>
    </row>
    <row r="14801" spans="1:3" ht="120" customHeight="1" x14ac:dyDescent="0.2">
      <c r="A14801" s="322"/>
      <c r="B14801" s="322"/>
      <c r="C14801" s="322"/>
    </row>
    <row r="14802" spans="1:3" ht="120" customHeight="1" x14ac:dyDescent="0.2">
      <c r="A14802" s="322"/>
      <c r="B14802" s="322"/>
      <c r="C14802" s="322"/>
    </row>
    <row r="14803" spans="1:3" ht="132" customHeight="1" x14ac:dyDescent="0.2">
      <c r="A14803" s="322"/>
      <c r="B14803" s="322"/>
      <c r="C14803" s="322"/>
    </row>
    <row r="14804" spans="1:3" ht="120" customHeight="1" x14ac:dyDescent="0.2">
      <c r="A14804" s="322"/>
      <c r="B14804" s="322"/>
      <c r="C14804" s="322"/>
    </row>
    <row r="14805" spans="1:3" ht="120" customHeight="1" x14ac:dyDescent="0.2">
      <c r="A14805" s="322"/>
      <c r="B14805" s="322"/>
      <c r="C14805" s="322"/>
    </row>
    <row r="14806" spans="1:3" ht="96" customHeight="1" x14ac:dyDescent="0.2">
      <c r="A14806" s="322"/>
      <c r="B14806" s="322"/>
      <c r="C14806" s="322"/>
    </row>
    <row r="14807" spans="1:3" ht="96" customHeight="1" x14ac:dyDescent="0.2">
      <c r="A14807" s="322"/>
      <c r="B14807" s="322"/>
      <c r="C14807" s="322"/>
    </row>
    <row r="14808" spans="1:3" ht="96" customHeight="1" x14ac:dyDescent="0.2">
      <c r="A14808" s="322"/>
      <c r="B14808" s="322"/>
      <c r="C14808" s="322"/>
    </row>
    <row r="14809" spans="1:3" ht="120" customHeight="1" x14ac:dyDescent="0.2">
      <c r="A14809" s="322"/>
      <c r="B14809" s="322"/>
      <c r="C14809" s="322"/>
    </row>
    <row r="14810" spans="1:3" ht="96" customHeight="1" x14ac:dyDescent="0.2">
      <c r="A14810" s="322"/>
      <c r="B14810" s="322"/>
      <c r="C14810" s="322"/>
    </row>
    <row r="14811" spans="1:3" ht="132" customHeight="1" x14ac:dyDescent="0.2">
      <c r="A14811" s="322"/>
      <c r="B14811" s="322"/>
      <c r="C14811" s="322"/>
    </row>
    <row r="14812" spans="1:3" ht="120" customHeight="1" x14ac:dyDescent="0.2">
      <c r="A14812" s="322"/>
      <c r="B14812" s="322"/>
      <c r="C14812" s="322"/>
    </row>
    <row r="14813" spans="1:3" ht="168" customHeight="1" x14ac:dyDescent="0.2">
      <c r="A14813" s="322"/>
      <c r="B14813" s="322"/>
      <c r="C14813" s="322"/>
    </row>
    <row r="14814" spans="1:3" ht="192" customHeight="1" x14ac:dyDescent="0.2">
      <c r="A14814" s="322"/>
      <c r="B14814" s="322"/>
      <c r="C14814" s="322"/>
    </row>
    <row r="14815" spans="1:3" ht="168" customHeight="1" x14ac:dyDescent="0.2">
      <c r="A14815" s="322"/>
      <c r="B14815" s="322"/>
      <c r="C14815" s="322"/>
    </row>
    <row r="14816" spans="1:3" ht="96" customHeight="1" x14ac:dyDescent="0.2">
      <c r="A14816" s="322"/>
      <c r="B14816" s="322"/>
      <c r="C14816" s="322"/>
    </row>
    <row r="14817" spans="1:3" ht="180" customHeight="1" x14ac:dyDescent="0.2">
      <c r="A14817" s="322"/>
      <c r="B14817" s="322"/>
      <c r="C14817" s="322"/>
    </row>
    <row r="14818" spans="1:3" ht="108" customHeight="1" x14ac:dyDescent="0.2">
      <c r="A14818" s="322"/>
      <c r="B14818" s="322"/>
      <c r="C14818" s="322"/>
    </row>
    <row r="14819" spans="1:3" ht="108" customHeight="1" x14ac:dyDescent="0.2">
      <c r="A14819" s="322"/>
      <c r="B14819" s="322"/>
      <c r="C14819" s="322"/>
    </row>
    <row r="14820" spans="1:3" ht="156" customHeight="1" x14ac:dyDescent="0.2">
      <c r="A14820" s="322"/>
      <c r="B14820" s="322"/>
      <c r="C14820" s="322"/>
    </row>
    <row r="14821" spans="1:3" ht="192" customHeight="1" x14ac:dyDescent="0.2">
      <c r="A14821" s="322"/>
      <c r="B14821" s="322"/>
      <c r="C14821" s="322"/>
    </row>
    <row r="14822" spans="1:3" ht="120" customHeight="1" x14ac:dyDescent="0.2">
      <c r="A14822" s="322"/>
      <c r="B14822" s="322"/>
      <c r="C14822" s="322"/>
    </row>
    <row r="14823" spans="1:3" ht="168" customHeight="1" x14ac:dyDescent="0.2">
      <c r="A14823" s="322"/>
      <c r="B14823" s="322"/>
      <c r="C14823" s="322"/>
    </row>
    <row r="14824" spans="1:3" ht="156" customHeight="1" x14ac:dyDescent="0.2">
      <c r="A14824" s="322"/>
      <c r="B14824" s="322"/>
      <c r="C14824" s="322"/>
    </row>
    <row r="14825" spans="1:3" ht="168" customHeight="1" x14ac:dyDescent="0.2">
      <c r="A14825" s="322"/>
      <c r="B14825" s="322"/>
      <c r="C14825" s="322"/>
    </row>
    <row r="14826" spans="1:3" ht="108" customHeight="1" x14ac:dyDescent="0.2">
      <c r="A14826" s="322"/>
      <c r="B14826" s="322"/>
      <c r="C14826" s="322"/>
    </row>
    <row r="14827" spans="1:3" ht="96" customHeight="1" x14ac:dyDescent="0.2">
      <c r="A14827" s="322"/>
      <c r="B14827" s="322"/>
      <c r="C14827" s="322"/>
    </row>
    <row r="14828" spans="1:3" ht="120" customHeight="1" x14ac:dyDescent="0.2">
      <c r="A14828" s="322"/>
      <c r="B14828" s="322"/>
      <c r="C14828" s="322"/>
    </row>
    <row r="14829" spans="1:3" ht="192" customHeight="1" x14ac:dyDescent="0.2">
      <c r="A14829" s="322"/>
      <c r="B14829" s="322"/>
      <c r="C14829" s="322"/>
    </row>
    <row r="14830" spans="1:3" ht="168" customHeight="1" x14ac:dyDescent="0.2">
      <c r="A14830" s="322"/>
      <c r="B14830" s="322"/>
      <c r="C14830" s="322"/>
    </row>
    <row r="14831" spans="1:3" ht="192" customHeight="1" x14ac:dyDescent="0.2">
      <c r="A14831" s="322"/>
      <c r="B14831" s="322"/>
      <c r="C14831" s="322"/>
    </row>
    <row r="14832" spans="1:3" ht="96" customHeight="1" x14ac:dyDescent="0.2">
      <c r="A14832" s="322"/>
      <c r="B14832" s="322"/>
      <c r="C14832" s="322"/>
    </row>
    <row r="14833" spans="1:3" ht="132" customHeight="1" x14ac:dyDescent="0.2">
      <c r="A14833" s="322"/>
      <c r="B14833" s="322"/>
      <c r="C14833" s="322"/>
    </row>
    <row r="14834" spans="1:3" ht="108" customHeight="1" x14ac:dyDescent="0.2">
      <c r="A14834" s="322"/>
      <c r="B14834" s="322"/>
      <c r="C14834" s="322"/>
    </row>
    <row r="14835" spans="1:3" ht="72" customHeight="1" x14ac:dyDescent="0.2">
      <c r="A14835" s="322"/>
      <c r="B14835" s="322"/>
      <c r="C14835" s="322"/>
    </row>
    <row r="14836" spans="1:3" ht="72" customHeight="1" x14ac:dyDescent="0.2">
      <c r="A14836" s="322"/>
      <c r="B14836" s="322"/>
      <c r="C14836" s="322"/>
    </row>
    <row r="14837" spans="1:3" ht="84" customHeight="1" x14ac:dyDescent="0.2">
      <c r="A14837" s="322"/>
      <c r="B14837" s="322"/>
      <c r="C14837" s="322"/>
    </row>
    <row r="14838" spans="1:3" ht="84" customHeight="1" x14ac:dyDescent="0.2">
      <c r="A14838" s="322"/>
      <c r="B14838" s="322"/>
      <c r="C14838" s="322"/>
    </row>
    <row r="14839" spans="1:3" ht="84" customHeight="1" x14ac:dyDescent="0.2">
      <c r="A14839" s="322"/>
      <c r="B14839" s="322"/>
      <c r="C14839" s="322"/>
    </row>
    <row r="14840" spans="1:3" ht="84" customHeight="1" x14ac:dyDescent="0.2">
      <c r="A14840" s="322"/>
      <c r="B14840" s="322"/>
      <c r="C14840" s="322"/>
    </row>
    <row r="14841" spans="1:3" ht="84" customHeight="1" x14ac:dyDescent="0.2">
      <c r="A14841" s="322"/>
      <c r="B14841" s="322"/>
      <c r="C14841" s="322"/>
    </row>
    <row r="14842" spans="1:3" ht="108" customHeight="1" x14ac:dyDescent="0.2">
      <c r="A14842" s="322"/>
      <c r="B14842" s="322"/>
      <c r="C14842" s="322"/>
    </row>
    <row r="14843" spans="1:3" ht="120" customHeight="1" x14ac:dyDescent="0.2">
      <c r="A14843" s="322"/>
      <c r="B14843" s="322"/>
      <c r="C14843" s="322"/>
    </row>
    <row r="14844" spans="1:3" ht="192" customHeight="1" x14ac:dyDescent="0.2">
      <c r="A14844" s="322"/>
      <c r="B14844" s="322"/>
      <c r="C14844" s="322"/>
    </row>
    <row r="14845" spans="1:3" ht="204" customHeight="1" x14ac:dyDescent="0.2">
      <c r="A14845" s="322"/>
      <c r="B14845" s="322"/>
      <c r="C14845" s="322"/>
    </row>
    <row r="14846" spans="1:3" ht="156" customHeight="1" x14ac:dyDescent="0.2">
      <c r="A14846" s="322"/>
      <c r="B14846" s="322"/>
      <c r="C14846" s="322"/>
    </row>
    <row r="14847" spans="1:3" ht="120" customHeight="1" x14ac:dyDescent="0.2">
      <c r="A14847" s="322"/>
      <c r="B14847" s="322"/>
      <c r="C14847" s="322"/>
    </row>
    <row r="14848" spans="1:3" ht="180" customHeight="1" x14ac:dyDescent="0.2">
      <c r="A14848" s="322"/>
      <c r="B14848" s="322"/>
      <c r="C14848" s="322"/>
    </row>
    <row r="14849" spans="1:3" ht="120" customHeight="1" x14ac:dyDescent="0.2">
      <c r="A14849" s="322"/>
      <c r="B14849" s="322"/>
      <c r="C14849" s="322"/>
    </row>
    <row r="14850" spans="1:3" ht="96" customHeight="1" x14ac:dyDescent="0.2">
      <c r="A14850" s="322"/>
      <c r="B14850" s="322"/>
      <c r="C14850" s="322"/>
    </row>
    <row r="14851" spans="1:3" ht="96" customHeight="1" x14ac:dyDescent="0.2">
      <c r="A14851" s="322"/>
      <c r="B14851" s="322"/>
      <c r="C14851" s="322"/>
    </row>
    <row r="14852" spans="1:3" ht="60" customHeight="1" x14ac:dyDescent="0.2">
      <c r="A14852" s="322"/>
      <c r="B14852" s="322"/>
      <c r="C14852" s="322"/>
    </row>
    <row r="14853" spans="1:3" ht="108" customHeight="1" x14ac:dyDescent="0.2">
      <c r="A14853" s="322"/>
      <c r="B14853" s="322"/>
      <c r="C14853" s="322"/>
    </row>
    <row r="14854" spans="1:3" ht="120" customHeight="1" x14ac:dyDescent="0.2">
      <c r="A14854" s="322"/>
      <c r="B14854" s="322"/>
      <c r="C14854" s="322"/>
    </row>
    <row r="14855" spans="1:3" ht="120" customHeight="1" x14ac:dyDescent="0.2">
      <c r="A14855" s="322"/>
      <c r="B14855" s="322"/>
      <c r="C14855" s="322"/>
    </row>
    <row r="14856" spans="1:3" ht="84" customHeight="1" x14ac:dyDescent="0.2">
      <c r="A14856" s="322"/>
      <c r="B14856" s="322"/>
      <c r="C14856" s="322"/>
    </row>
    <row r="14857" spans="1:3" ht="96" customHeight="1" x14ac:dyDescent="0.2">
      <c r="A14857" s="322"/>
      <c r="B14857" s="322"/>
      <c r="C14857" s="322"/>
    </row>
    <row r="14858" spans="1:3" ht="120" customHeight="1" x14ac:dyDescent="0.2">
      <c r="A14858" s="322"/>
      <c r="B14858" s="322"/>
      <c r="C14858" s="322"/>
    </row>
    <row r="14859" spans="1:3" ht="96" customHeight="1" x14ac:dyDescent="0.2">
      <c r="A14859" s="322"/>
      <c r="B14859" s="322"/>
      <c r="C14859" s="322"/>
    </row>
    <row r="14860" spans="1:3" ht="72" customHeight="1" x14ac:dyDescent="0.2">
      <c r="A14860" s="322"/>
      <c r="B14860" s="322"/>
      <c r="C14860" s="322"/>
    </row>
    <row r="14861" spans="1:3" ht="84" customHeight="1" x14ac:dyDescent="0.2">
      <c r="A14861" s="322"/>
      <c r="B14861" s="322"/>
      <c r="C14861" s="322"/>
    </row>
    <row r="14862" spans="1:3" ht="96" customHeight="1" x14ac:dyDescent="0.2">
      <c r="A14862" s="322"/>
      <c r="B14862" s="322"/>
      <c r="C14862" s="322"/>
    </row>
    <row r="14863" spans="1:3" ht="72" customHeight="1" x14ac:dyDescent="0.2">
      <c r="A14863" s="322"/>
      <c r="B14863" s="322"/>
      <c r="C14863" s="322"/>
    </row>
    <row r="14864" spans="1:3" ht="84" customHeight="1" x14ac:dyDescent="0.2">
      <c r="A14864" s="322"/>
      <c r="B14864" s="322"/>
      <c r="C14864" s="322"/>
    </row>
    <row r="14865" spans="1:3" ht="72" customHeight="1" x14ac:dyDescent="0.2">
      <c r="A14865" s="322"/>
      <c r="B14865" s="322"/>
      <c r="C14865" s="322"/>
    </row>
    <row r="14866" spans="1:3" ht="84" customHeight="1" x14ac:dyDescent="0.2">
      <c r="A14866" s="322"/>
      <c r="B14866" s="322"/>
      <c r="C14866" s="322"/>
    </row>
    <row r="14867" spans="1:3" ht="84" customHeight="1" x14ac:dyDescent="0.2">
      <c r="A14867" s="322"/>
      <c r="B14867" s="322"/>
      <c r="C14867" s="322"/>
    </row>
    <row r="14868" spans="1:3" ht="144" customHeight="1" x14ac:dyDescent="0.2">
      <c r="A14868" s="322"/>
      <c r="B14868" s="322"/>
      <c r="C14868" s="322"/>
    </row>
    <row r="14869" spans="1:3" ht="228" customHeight="1" x14ac:dyDescent="0.2">
      <c r="A14869" s="322"/>
      <c r="B14869" s="322"/>
      <c r="C14869" s="322"/>
    </row>
    <row r="14870" spans="1:3" ht="84" customHeight="1" x14ac:dyDescent="0.2">
      <c r="A14870" s="322"/>
      <c r="B14870" s="322"/>
      <c r="C14870" s="322"/>
    </row>
    <row r="14871" spans="1:3" ht="96" customHeight="1" x14ac:dyDescent="0.2">
      <c r="A14871" s="322"/>
      <c r="B14871" s="322"/>
      <c r="C14871" s="322"/>
    </row>
    <row r="14872" spans="1:3" ht="108" customHeight="1" x14ac:dyDescent="0.2">
      <c r="A14872" s="322"/>
      <c r="B14872" s="322"/>
      <c r="C14872" s="322"/>
    </row>
    <row r="14873" spans="1:3" ht="96" customHeight="1" x14ac:dyDescent="0.2">
      <c r="A14873" s="322"/>
      <c r="B14873" s="322"/>
      <c r="C14873" s="322"/>
    </row>
    <row r="14874" spans="1:3" ht="84" customHeight="1" x14ac:dyDescent="0.2">
      <c r="A14874" s="322"/>
      <c r="B14874" s="322"/>
      <c r="C14874" s="322"/>
    </row>
    <row r="14875" spans="1:3" ht="108" customHeight="1" x14ac:dyDescent="0.2">
      <c r="A14875" s="322"/>
      <c r="B14875" s="322"/>
      <c r="C14875" s="322"/>
    </row>
    <row r="14876" spans="1:3" ht="144" customHeight="1" x14ac:dyDescent="0.2">
      <c r="A14876" s="322"/>
      <c r="B14876" s="322"/>
      <c r="C14876" s="322"/>
    </row>
    <row r="14877" spans="1:3" ht="168" customHeight="1" x14ac:dyDescent="0.2">
      <c r="A14877" s="322"/>
      <c r="B14877" s="322"/>
      <c r="C14877" s="322"/>
    </row>
    <row r="14878" spans="1:3" ht="216" customHeight="1" x14ac:dyDescent="0.2">
      <c r="A14878" s="322"/>
      <c r="B14878" s="322"/>
      <c r="C14878" s="322"/>
    </row>
    <row r="14879" spans="1:3" ht="144" customHeight="1" x14ac:dyDescent="0.2">
      <c r="A14879" s="322"/>
      <c r="B14879" s="322"/>
      <c r="C14879" s="322"/>
    </row>
    <row r="14880" spans="1:3" ht="192" customHeight="1" x14ac:dyDescent="0.2">
      <c r="A14880" s="322"/>
      <c r="B14880" s="322"/>
      <c r="C14880" s="322"/>
    </row>
    <row r="14881" spans="1:3" ht="96" customHeight="1" x14ac:dyDescent="0.2">
      <c r="A14881" s="322"/>
      <c r="B14881" s="322"/>
      <c r="C14881" s="322"/>
    </row>
    <row r="14882" spans="1:3" ht="72" customHeight="1" x14ac:dyDescent="0.2">
      <c r="A14882" s="322"/>
      <c r="B14882" s="322"/>
      <c r="C14882" s="322"/>
    </row>
    <row r="14883" spans="1:3" ht="84" customHeight="1" x14ac:dyDescent="0.2">
      <c r="A14883" s="322"/>
      <c r="B14883" s="322"/>
      <c r="C14883" s="322"/>
    </row>
    <row r="14884" spans="1:3" ht="84" customHeight="1" x14ac:dyDescent="0.2">
      <c r="A14884" s="322"/>
      <c r="B14884" s="322"/>
      <c r="C14884" s="322"/>
    </row>
    <row r="14885" spans="1:3" ht="84" customHeight="1" x14ac:dyDescent="0.2">
      <c r="A14885" s="322"/>
      <c r="B14885" s="322"/>
      <c r="C14885" s="322"/>
    </row>
    <row r="14886" spans="1:3" ht="132" customHeight="1" x14ac:dyDescent="0.2">
      <c r="A14886" s="322"/>
      <c r="B14886" s="322"/>
      <c r="C14886" s="322"/>
    </row>
    <row r="14887" spans="1:3" ht="192" customHeight="1" x14ac:dyDescent="0.2">
      <c r="A14887" s="322"/>
      <c r="B14887" s="322"/>
      <c r="C14887" s="322"/>
    </row>
    <row r="14888" spans="1:3" ht="192" customHeight="1" x14ac:dyDescent="0.2">
      <c r="A14888" s="322"/>
      <c r="B14888" s="322"/>
      <c r="C14888" s="322"/>
    </row>
    <row r="14889" spans="1:3" ht="108" customHeight="1" x14ac:dyDescent="0.2">
      <c r="A14889" s="322"/>
      <c r="B14889" s="322"/>
      <c r="C14889" s="322"/>
    </row>
    <row r="14890" spans="1:3" ht="120" customHeight="1" x14ac:dyDescent="0.2">
      <c r="A14890" s="322"/>
      <c r="B14890" s="322"/>
      <c r="C14890" s="322"/>
    </row>
    <row r="14891" spans="1:3" ht="72" customHeight="1" x14ac:dyDescent="0.2">
      <c r="A14891" s="322"/>
      <c r="B14891" s="322"/>
      <c r="C14891" s="322"/>
    </row>
    <row r="14892" spans="1:3" ht="72" customHeight="1" x14ac:dyDescent="0.2">
      <c r="A14892" s="322"/>
      <c r="B14892" s="322"/>
      <c r="C14892" s="322"/>
    </row>
    <row r="14893" spans="1:3" ht="108" customHeight="1" x14ac:dyDescent="0.2">
      <c r="A14893" s="322"/>
      <c r="B14893" s="322"/>
      <c r="C14893" s="322"/>
    </row>
    <row r="14894" spans="1:3" ht="108" customHeight="1" x14ac:dyDescent="0.2">
      <c r="A14894" s="322"/>
      <c r="B14894" s="322"/>
      <c r="C14894" s="322"/>
    </row>
    <row r="14895" spans="1:3" ht="60" customHeight="1" x14ac:dyDescent="0.2">
      <c r="A14895" s="322"/>
      <c r="B14895" s="322"/>
      <c r="C14895" s="322"/>
    </row>
    <row r="14896" spans="1:3" ht="156" customHeight="1" x14ac:dyDescent="0.2">
      <c r="A14896" s="322"/>
      <c r="B14896" s="322"/>
      <c r="C14896" s="322"/>
    </row>
    <row r="14897" spans="1:3" ht="108" customHeight="1" x14ac:dyDescent="0.2">
      <c r="A14897" s="322"/>
      <c r="B14897" s="322"/>
      <c r="C14897" s="322"/>
    </row>
    <row r="14898" spans="1:3" ht="120" customHeight="1" x14ac:dyDescent="0.2">
      <c r="A14898" s="322"/>
      <c r="B14898" s="322"/>
      <c r="C14898" s="322"/>
    </row>
    <row r="14899" spans="1:3" ht="72" customHeight="1" x14ac:dyDescent="0.2">
      <c r="A14899" s="322"/>
      <c r="B14899" s="322"/>
      <c r="C14899" s="322"/>
    </row>
    <row r="14900" spans="1:3" ht="132" customHeight="1" x14ac:dyDescent="0.2">
      <c r="A14900" s="322"/>
      <c r="B14900" s="322"/>
      <c r="C14900" s="322"/>
    </row>
    <row r="14901" spans="1:3" ht="84" customHeight="1" x14ac:dyDescent="0.2">
      <c r="A14901" s="322"/>
      <c r="B14901" s="322"/>
      <c r="C14901" s="322"/>
    </row>
    <row r="14902" spans="1:3" ht="84" customHeight="1" x14ac:dyDescent="0.2">
      <c r="A14902" s="322"/>
      <c r="B14902" s="322"/>
      <c r="C14902" s="322"/>
    </row>
    <row r="14903" spans="1:3" ht="72" customHeight="1" x14ac:dyDescent="0.2">
      <c r="A14903" s="322"/>
      <c r="B14903" s="322"/>
      <c r="C14903" s="322"/>
    </row>
    <row r="14904" spans="1:3" ht="60" customHeight="1" x14ac:dyDescent="0.2">
      <c r="A14904" s="322"/>
      <c r="B14904" s="322"/>
      <c r="C14904" s="322"/>
    </row>
    <row r="14905" spans="1:3" ht="84" customHeight="1" x14ac:dyDescent="0.2">
      <c r="A14905" s="322"/>
      <c r="B14905" s="322"/>
      <c r="C14905" s="322"/>
    </row>
    <row r="14906" spans="1:3" ht="72" customHeight="1" x14ac:dyDescent="0.2">
      <c r="A14906" s="322"/>
      <c r="B14906" s="322"/>
      <c r="C14906" s="322"/>
    </row>
    <row r="14907" spans="1:3" ht="96" customHeight="1" x14ac:dyDescent="0.2">
      <c r="A14907" s="322"/>
      <c r="B14907" s="322"/>
      <c r="C14907" s="322"/>
    </row>
    <row r="14908" spans="1:3" ht="108" customHeight="1" x14ac:dyDescent="0.2">
      <c r="A14908" s="322"/>
      <c r="B14908" s="322"/>
      <c r="C14908" s="322"/>
    </row>
    <row r="14909" spans="1:3" ht="108" customHeight="1" x14ac:dyDescent="0.2">
      <c r="A14909" s="322"/>
      <c r="B14909" s="322"/>
      <c r="C14909" s="322"/>
    </row>
    <row r="14910" spans="1:3" ht="108" customHeight="1" x14ac:dyDescent="0.2">
      <c r="A14910" s="322"/>
      <c r="B14910" s="322"/>
      <c r="C14910" s="322"/>
    </row>
    <row r="14911" spans="1:3" ht="108" customHeight="1" x14ac:dyDescent="0.2">
      <c r="A14911" s="322"/>
      <c r="B14911" s="322"/>
      <c r="C14911" s="322"/>
    </row>
    <row r="14912" spans="1:3" ht="120" customHeight="1" x14ac:dyDescent="0.2">
      <c r="A14912" s="322"/>
      <c r="B14912" s="322"/>
      <c r="C14912" s="322"/>
    </row>
    <row r="14913" spans="1:3" ht="120" customHeight="1" x14ac:dyDescent="0.2">
      <c r="A14913" s="322"/>
      <c r="B14913" s="322"/>
      <c r="C14913" s="322"/>
    </row>
    <row r="14914" spans="1:3" ht="132" customHeight="1" x14ac:dyDescent="0.2">
      <c r="A14914" s="322"/>
      <c r="B14914" s="322"/>
      <c r="C14914" s="322"/>
    </row>
    <row r="14915" spans="1:3" ht="108" customHeight="1" x14ac:dyDescent="0.2">
      <c r="A14915" s="322"/>
      <c r="B14915" s="322"/>
      <c r="C14915" s="322"/>
    </row>
    <row r="14916" spans="1:3" ht="180" customHeight="1" x14ac:dyDescent="0.2">
      <c r="A14916" s="322"/>
      <c r="B14916" s="322"/>
      <c r="C14916" s="322"/>
    </row>
    <row r="14917" spans="1:3" ht="108" customHeight="1" x14ac:dyDescent="0.2">
      <c r="A14917" s="322"/>
      <c r="B14917" s="322"/>
      <c r="C14917" s="322"/>
    </row>
    <row r="14918" spans="1:3" ht="120" customHeight="1" x14ac:dyDescent="0.2">
      <c r="A14918" s="322"/>
      <c r="B14918" s="322"/>
      <c r="C14918" s="322"/>
    </row>
    <row r="14919" spans="1:3" ht="96" customHeight="1" x14ac:dyDescent="0.2">
      <c r="A14919" s="322"/>
      <c r="B14919" s="322"/>
      <c r="C14919" s="322"/>
    </row>
    <row r="14920" spans="1:3" ht="108" customHeight="1" x14ac:dyDescent="0.2">
      <c r="A14920" s="322"/>
      <c r="B14920" s="322"/>
      <c r="C14920" s="322"/>
    </row>
    <row r="14921" spans="1:3" ht="84" customHeight="1" x14ac:dyDescent="0.2">
      <c r="A14921" s="322"/>
      <c r="B14921" s="322"/>
      <c r="C14921" s="322"/>
    </row>
    <row r="14922" spans="1:3" ht="108" customHeight="1" x14ac:dyDescent="0.2">
      <c r="A14922" s="322"/>
      <c r="B14922" s="322"/>
      <c r="C14922" s="322"/>
    </row>
    <row r="14923" spans="1:3" ht="108" customHeight="1" x14ac:dyDescent="0.2">
      <c r="A14923" s="322"/>
      <c r="B14923" s="322"/>
      <c r="C14923" s="322"/>
    </row>
    <row r="14924" spans="1:3" ht="144" customHeight="1" x14ac:dyDescent="0.2">
      <c r="A14924" s="322"/>
      <c r="B14924" s="322"/>
      <c r="C14924" s="322"/>
    </row>
    <row r="14925" spans="1:3" ht="108" customHeight="1" x14ac:dyDescent="0.2">
      <c r="A14925" s="322"/>
      <c r="B14925" s="322"/>
      <c r="C14925" s="322"/>
    </row>
    <row r="14926" spans="1:3" ht="72" customHeight="1" x14ac:dyDescent="0.2">
      <c r="A14926" s="322"/>
      <c r="B14926" s="322"/>
      <c r="C14926" s="322"/>
    </row>
    <row r="14927" spans="1:3" ht="84" customHeight="1" x14ac:dyDescent="0.2">
      <c r="A14927" s="322"/>
      <c r="B14927" s="322"/>
      <c r="C14927" s="322"/>
    </row>
    <row r="14928" spans="1:3" ht="144" customHeight="1" x14ac:dyDescent="0.2">
      <c r="A14928" s="322"/>
      <c r="B14928" s="322"/>
      <c r="C14928" s="322"/>
    </row>
    <row r="14929" spans="1:3" ht="108" customHeight="1" x14ac:dyDescent="0.2">
      <c r="A14929" s="322"/>
      <c r="B14929" s="322"/>
      <c r="C14929" s="322"/>
    </row>
    <row r="14930" spans="1:3" ht="132" customHeight="1" x14ac:dyDescent="0.2">
      <c r="A14930" s="322"/>
      <c r="B14930" s="322"/>
      <c r="C14930" s="322"/>
    </row>
    <row r="14931" spans="1:3" ht="132" customHeight="1" x14ac:dyDescent="0.2">
      <c r="A14931" s="322"/>
      <c r="B14931" s="322"/>
      <c r="C14931" s="322"/>
    </row>
    <row r="14932" spans="1:3" ht="96" customHeight="1" x14ac:dyDescent="0.2">
      <c r="A14932" s="322"/>
      <c r="B14932" s="322"/>
      <c r="C14932" s="322"/>
    </row>
    <row r="14933" spans="1:3" ht="84" customHeight="1" x14ac:dyDescent="0.2">
      <c r="A14933" s="322"/>
      <c r="B14933" s="322"/>
      <c r="C14933" s="322"/>
    </row>
    <row r="14934" spans="1:3" ht="72" customHeight="1" x14ac:dyDescent="0.2">
      <c r="A14934" s="322"/>
      <c r="B14934" s="322"/>
      <c r="C14934" s="322"/>
    </row>
    <row r="14935" spans="1:3" ht="96" customHeight="1" x14ac:dyDescent="0.2">
      <c r="A14935" s="322"/>
      <c r="B14935" s="322"/>
      <c r="C14935" s="322"/>
    </row>
    <row r="14936" spans="1:3" ht="96" customHeight="1" x14ac:dyDescent="0.2">
      <c r="A14936" s="322"/>
      <c r="B14936" s="322"/>
      <c r="C14936" s="322"/>
    </row>
    <row r="14937" spans="1:3" ht="240" customHeight="1" x14ac:dyDescent="0.2">
      <c r="A14937" s="322"/>
      <c r="B14937" s="322"/>
      <c r="C14937" s="322"/>
    </row>
    <row r="14938" spans="1:3" ht="264" customHeight="1" x14ac:dyDescent="0.2">
      <c r="A14938" s="322"/>
      <c r="B14938" s="322"/>
      <c r="C14938" s="322"/>
    </row>
    <row r="14939" spans="1:3" ht="120" customHeight="1" x14ac:dyDescent="0.2">
      <c r="A14939" s="322"/>
      <c r="B14939" s="322"/>
      <c r="C14939" s="322"/>
    </row>
    <row r="14940" spans="1:3" ht="120" customHeight="1" x14ac:dyDescent="0.2">
      <c r="A14940" s="322"/>
      <c r="B14940" s="322"/>
      <c r="C14940" s="322"/>
    </row>
    <row r="14941" spans="1:3" ht="120" customHeight="1" x14ac:dyDescent="0.2">
      <c r="A14941" s="322"/>
      <c r="B14941" s="322"/>
      <c r="C14941" s="322"/>
    </row>
    <row r="14942" spans="1:3" ht="72" customHeight="1" x14ac:dyDescent="0.2">
      <c r="A14942" s="322"/>
      <c r="B14942" s="322"/>
      <c r="C14942" s="322"/>
    </row>
    <row r="14943" spans="1:3" ht="84" customHeight="1" x14ac:dyDescent="0.2">
      <c r="A14943" s="322"/>
      <c r="B14943" s="322"/>
      <c r="C14943" s="322"/>
    </row>
    <row r="14944" spans="1:3" ht="192" customHeight="1" x14ac:dyDescent="0.2">
      <c r="A14944" s="322"/>
      <c r="B14944" s="322"/>
      <c r="C14944" s="322"/>
    </row>
    <row r="14945" spans="1:3" ht="132" customHeight="1" x14ac:dyDescent="0.2">
      <c r="A14945" s="322"/>
      <c r="B14945" s="322"/>
      <c r="C14945" s="322"/>
    </row>
    <row r="14946" spans="1:3" ht="72" customHeight="1" x14ac:dyDescent="0.2">
      <c r="A14946" s="322"/>
      <c r="B14946" s="322"/>
      <c r="C14946" s="322"/>
    </row>
    <row r="14947" spans="1:3" ht="96" customHeight="1" x14ac:dyDescent="0.2">
      <c r="A14947" s="322"/>
      <c r="B14947" s="322"/>
      <c r="C14947" s="322"/>
    </row>
    <row r="14948" spans="1:3" ht="144" customHeight="1" x14ac:dyDescent="0.2">
      <c r="A14948" s="322"/>
      <c r="B14948" s="322"/>
      <c r="C14948" s="322"/>
    </row>
    <row r="14949" spans="1:3" ht="108" customHeight="1" x14ac:dyDescent="0.2">
      <c r="A14949" s="322"/>
      <c r="B14949" s="322"/>
      <c r="C14949" s="322"/>
    </row>
    <row r="14950" spans="1:3" ht="132" customHeight="1" x14ac:dyDescent="0.2">
      <c r="A14950" s="322"/>
      <c r="B14950" s="322"/>
      <c r="C14950" s="322"/>
    </row>
    <row r="14951" spans="1:3" ht="168" customHeight="1" x14ac:dyDescent="0.2">
      <c r="A14951" s="322"/>
      <c r="B14951" s="322"/>
      <c r="C14951" s="322"/>
    </row>
    <row r="14952" spans="1:3" ht="108" customHeight="1" x14ac:dyDescent="0.2">
      <c r="A14952" s="322"/>
      <c r="B14952" s="322"/>
      <c r="C14952" s="322"/>
    </row>
    <row r="14953" spans="1:3" ht="108" customHeight="1" x14ac:dyDescent="0.2">
      <c r="A14953" s="322"/>
      <c r="B14953" s="322"/>
      <c r="C14953" s="322"/>
    </row>
    <row r="14954" spans="1:3" ht="72" customHeight="1" x14ac:dyDescent="0.2">
      <c r="A14954" s="322"/>
      <c r="B14954" s="322"/>
      <c r="C14954" s="322"/>
    </row>
    <row r="14955" spans="1:3" ht="132" customHeight="1" x14ac:dyDescent="0.2">
      <c r="A14955" s="322"/>
      <c r="B14955" s="322"/>
      <c r="C14955" s="322"/>
    </row>
    <row r="14956" spans="1:3" ht="84" customHeight="1" x14ac:dyDescent="0.2">
      <c r="A14956" s="322"/>
      <c r="B14956" s="322"/>
      <c r="C14956" s="322"/>
    </row>
    <row r="14957" spans="1:3" ht="156" customHeight="1" x14ac:dyDescent="0.2">
      <c r="A14957" s="322"/>
      <c r="B14957" s="322"/>
      <c r="C14957" s="322"/>
    </row>
    <row r="14958" spans="1:3" ht="84" customHeight="1" x14ac:dyDescent="0.2">
      <c r="A14958" s="322"/>
      <c r="B14958" s="322"/>
      <c r="C14958" s="322"/>
    </row>
    <row r="14959" spans="1:3" ht="72" customHeight="1" x14ac:dyDescent="0.2">
      <c r="A14959" s="322"/>
      <c r="B14959" s="322"/>
      <c r="C14959" s="322"/>
    </row>
    <row r="14960" spans="1:3" ht="72" customHeight="1" x14ac:dyDescent="0.2">
      <c r="A14960" s="322"/>
      <c r="B14960" s="322"/>
      <c r="C14960" s="322"/>
    </row>
    <row r="14961" spans="1:3" ht="96" customHeight="1" x14ac:dyDescent="0.2">
      <c r="A14961" s="322"/>
      <c r="B14961" s="322"/>
      <c r="C14961" s="322"/>
    </row>
    <row r="14962" spans="1:3" ht="96" customHeight="1" x14ac:dyDescent="0.2">
      <c r="A14962" s="322"/>
      <c r="B14962" s="322"/>
      <c r="C14962" s="322"/>
    </row>
    <row r="14963" spans="1:3" ht="84" customHeight="1" x14ac:dyDescent="0.2">
      <c r="A14963" s="322"/>
      <c r="B14963" s="322"/>
      <c r="C14963" s="322"/>
    </row>
    <row r="14964" spans="1:3" ht="108" customHeight="1" x14ac:dyDescent="0.2">
      <c r="A14964" s="322"/>
      <c r="B14964" s="322"/>
      <c r="C14964" s="322"/>
    </row>
    <row r="14965" spans="1:3" ht="120" customHeight="1" x14ac:dyDescent="0.2">
      <c r="A14965" s="322"/>
      <c r="B14965" s="322"/>
      <c r="C14965" s="322"/>
    </row>
    <row r="14966" spans="1:3" ht="72" customHeight="1" x14ac:dyDescent="0.2">
      <c r="A14966" s="322"/>
      <c r="B14966" s="322"/>
      <c r="C14966" s="322"/>
    </row>
    <row r="14967" spans="1:3" ht="72" customHeight="1" x14ac:dyDescent="0.2">
      <c r="A14967" s="322"/>
      <c r="B14967" s="322"/>
      <c r="C14967" s="322"/>
    </row>
    <row r="14968" spans="1:3" ht="120" customHeight="1" x14ac:dyDescent="0.2">
      <c r="A14968" s="322"/>
      <c r="B14968" s="322"/>
      <c r="C14968" s="322"/>
    </row>
    <row r="14969" spans="1:3" ht="84" customHeight="1" x14ac:dyDescent="0.2">
      <c r="A14969" s="322"/>
      <c r="B14969" s="322"/>
      <c r="C14969" s="322"/>
    </row>
    <row r="14970" spans="1:3" ht="84" customHeight="1" x14ac:dyDescent="0.2">
      <c r="A14970" s="322"/>
      <c r="B14970" s="322"/>
      <c r="C14970" s="322"/>
    </row>
    <row r="14971" spans="1:3" ht="72" customHeight="1" x14ac:dyDescent="0.2">
      <c r="A14971" s="322"/>
      <c r="B14971" s="322"/>
      <c r="C14971" s="322"/>
    </row>
    <row r="14972" spans="1:3" ht="144" customHeight="1" x14ac:dyDescent="0.2">
      <c r="A14972" s="322"/>
      <c r="B14972" s="322"/>
      <c r="C14972" s="322"/>
    </row>
    <row r="14973" spans="1:3" ht="96" customHeight="1" x14ac:dyDescent="0.2">
      <c r="A14973" s="322"/>
      <c r="B14973" s="322"/>
      <c r="C14973" s="322"/>
    </row>
    <row r="14974" spans="1:3" ht="96" customHeight="1" x14ac:dyDescent="0.2">
      <c r="A14974" s="322"/>
      <c r="B14974" s="322"/>
      <c r="C14974" s="322"/>
    </row>
    <row r="14975" spans="1:3" ht="120" customHeight="1" x14ac:dyDescent="0.2">
      <c r="A14975" s="322"/>
      <c r="B14975" s="322"/>
      <c r="C14975" s="322"/>
    </row>
    <row r="14976" spans="1:3" ht="120" customHeight="1" x14ac:dyDescent="0.2">
      <c r="A14976" s="322"/>
      <c r="B14976" s="322"/>
      <c r="C14976" s="322"/>
    </row>
    <row r="14977" spans="1:3" ht="72" customHeight="1" x14ac:dyDescent="0.2">
      <c r="A14977" s="322"/>
      <c r="B14977" s="322"/>
      <c r="C14977" s="322"/>
    </row>
    <row r="14978" spans="1:3" ht="120" customHeight="1" x14ac:dyDescent="0.2">
      <c r="A14978" s="322"/>
      <c r="B14978" s="322"/>
      <c r="C14978" s="322"/>
    </row>
    <row r="14979" spans="1:3" ht="60" customHeight="1" x14ac:dyDescent="0.2">
      <c r="A14979" s="322"/>
      <c r="B14979" s="322"/>
      <c r="C14979" s="322"/>
    </row>
    <row r="14980" spans="1:3" ht="144" customHeight="1" x14ac:dyDescent="0.2">
      <c r="A14980" s="322"/>
      <c r="B14980" s="322"/>
      <c r="C14980" s="322"/>
    </row>
    <row r="14981" spans="1:3" ht="120" customHeight="1" x14ac:dyDescent="0.2">
      <c r="A14981" s="322"/>
      <c r="B14981" s="322"/>
      <c r="C14981" s="322"/>
    </row>
    <row r="14982" spans="1:3" ht="120" customHeight="1" x14ac:dyDescent="0.2">
      <c r="A14982" s="322"/>
      <c r="B14982" s="322"/>
      <c r="C14982" s="322"/>
    </row>
    <row r="14983" spans="1:3" ht="108" customHeight="1" x14ac:dyDescent="0.2">
      <c r="A14983" s="322"/>
      <c r="B14983" s="322"/>
      <c r="C14983" s="322"/>
    </row>
    <row r="14984" spans="1:3" ht="108" customHeight="1" x14ac:dyDescent="0.2">
      <c r="A14984" s="322"/>
      <c r="B14984" s="322"/>
      <c r="C14984" s="322"/>
    </row>
    <row r="14985" spans="1:3" ht="96" customHeight="1" x14ac:dyDescent="0.2">
      <c r="A14985" s="322"/>
      <c r="B14985" s="322"/>
      <c r="C14985" s="322"/>
    </row>
    <row r="14986" spans="1:3" ht="96" customHeight="1" x14ac:dyDescent="0.2">
      <c r="A14986" s="322"/>
      <c r="B14986" s="322"/>
      <c r="C14986" s="322"/>
    </row>
    <row r="14987" spans="1:3" ht="144" customHeight="1" x14ac:dyDescent="0.2">
      <c r="A14987" s="322"/>
      <c r="B14987" s="322"/>
      <c r="C14987" s="322"/>
    </row>
    <row r="14988" spans="1:3" ht="84" customHeight="1" x14ac:dyDescent="0.2">
      <c r="A14988" s="322"/>
      <c r="B14988" s="322"/>
      <c r="C14988" s="322"/>
    </row>
    <row r="14989" spans="1:3" ht="168" customHeight="1" x14ac:dyDescent="0.2">
      <c r="A14989" s="322"/>
      <c r="B14989" s="322"/>
      <c r="C14989" s="322"/>
    </row>
    <row r="14990" spans="1:3" ht="108" customHeight="1" x14ac:dyDescent="0.2">
      <c r="A14990" s="322"/>
      <c r="B14990" s="322"/>
      <c r="C14990" s="322"/>
    </row>
    <row r="14991" spans="1:3" ht="72" customHeight="1" x14ac:dyDescent="0.2">
      <c r="A14991" s="322"/>
      <c r="B14991" s="322"/>
      <c r="C14991" s="322"/>
    </row>
    <row r="14992" spans="1:3" ht="60" customHeight="1" x14ac:dyDescent="0.2">
      <c r="A14992" s="322"/>
      <c r="B14992" s="322"/>
      <c r="C14992" s="322"/>
    </row>
    <row r="14993" spans="1:3" ht="72" customHeight="1" x14ac:dyDescent="0.2">
      <c r="A14993" s="322"/>
      <c r="B14993" s="322"/>
      <c r="C14993" s="322"/>
    </row>
    <row r="14994" spans="1:3" ht="120" customHeight="1" x14ac:dyDescent="0.2">
      <c r="A14994" s="322"/>
      <c r="B14994" s="322"/>
      <c r="C14994" s="322"/>
    </row>
    <row r="14995" spans="1:3" ht="72" customHeight="1" x14ac:dyDescent="0.2">
      <c r="A14995" s="322"/>
      <c r="B14995" s="322"/>
      <c r="C14995" s="322"/>
    </row>
    <row r="14996" spans="1:3" ht="120" customHeight="1" x14ac:dyDescent="0.2">
      <c r="A14996" s="322"/>
      <c r="B14996" s="322"/>
      <c r="C14996" s="322"/>
    </row>
    <row r="14997" spans="1:3" ht="72" customHeight="1" x14ac:dyDescent="0.2">
      <c r="A14997" s="322"/>
      <c r="B14997" s="322"/>
      <c r="C14997" s="322"/>
    </row>
    <row r="14998" spans="1:3" ht="84" customHeight="1" x14ac:dyDescent="0.2">
      <c r="A14998" s="322"/>
      <c r="B14998" s="322"/>
      <c r="C14998" s="322"/>
    </row>
    <row r="14999" spans="1:3" ht="120" customHeight="1" x14ac:dyDescent="0.2">
      <c r="A14999" s="322"/>
      <c r="B14999" s="322"/>
      <c r="C14999" s="322"/>
    </row>
    <row r="15000" spans="1:3" ht="84" customHeight="1" x14ac:dyDescent="0.2">
      <c r="A15000" s="322"/>
      <c r="B15000" s="322"/>
      <c r="C15000" s="322"/>
    </row>
    <row r="15001" spans="1:3" ht="120" customHeight="1" x14ac:dyDescent="0.2">
      <c r="A15001" s="322"/>
      <c r="B15001" s="322"/>
      <c r="C15001" s="322"/>
    </row>
    <row r="15002" spans="1:3" ht="156" customHeight="1" x14ac:dyDescent="0.2">
      <c r="A15002" s="322"/>
      <c r="B15002" s="322"/>
      <c r="C15002" s="322"/>
    </row>
    <row r="15003" spans="1:3" ht="120" customHeight="1" x14ac:dyDescent="0.2">
      <c r="A15003" s="322"/>
      <c r="B15003" s="322"/>
      <c r="C15003" s="322"/>
    </row>
    <row r="15004" spans="1:3" ht="156" customHeight="1" x14ac:dyDescent="0.2">
      <c r="A15004" s="322"/>
      <c r="B15004" s="322"/>
      <c r="C15004" s="322"/>
    </row>
    <row r="15005" spans="1:3" ht="168" customHeight="1" x14ac:dyDescent="0.2">
      <c r="A15005" s="322"/>
      <c r="B15005" s="322"/>
      <c r="C15005" s="322"/>
    </row>
    <row r="15006" spans="1:3" ht="168" customHeight="1" x14ac:dyDescent="0.2">
      <c r="A15006" s="322"/>
      <c r="B15006" s="322"/>
      <c r="C15006" s="322"/>
    </row>
    <row r="15007" spans="1:3" ht="108" customHeight="1" x14ac:dyDescent="0.2">
      <c r="A15007" s="322"/>
      <c r="B15007" s="322"/>
      <c r="C15007" s="322"/>
    </row>
    <row r="15008" spans="1:3" ht="108" customHeight="1" x14ac:dyDescent="0.2">
      <c r="A15008" s="322"/>
      <c r="B15008" s="322"/>
      <c r="C15008" s="322"/>
    </row>
    <row r="15009" spans="1:3" ht="192" customHeight="1" x14ac:dyDescent="0.2">
      <c r="A15009" s="322"/>
      <c r="B15009" s="322"/>
      <c r="C15009" s="322"/>
    </row>
    <row r="15010" spans="1:3" ht="96" customHeight="1" x14ac:dyDescent="0.2">
      <c r="A15010" s="322"/>
      <c r="B15010" s="322"/>
      <c r="C15010" s="322"/>
    </row>
    <row r="15011" spans="1:3" ht="96" customHeight="1" x14ac:dyDescent="0.2">
      <c r="A15011" s="322"/>
      <c r="B15011" s="322"/>
      <c r="C15011" s="322"/>
    </row>
    <row r="15012" spans="1:3" ht="84" customHeight="1" x14ac:dyDescent="0.2">
      <c r="A15012" s="322"/>
      <c r="B15012" s="322"/>
      <c r="C15012" s="322"/>
    </row>
    <row r="15013" spans="1:3" ht="84" customHeight="1" x14ac:dyDescent="0.2">
      <c r="A15013" s="322"/>
      <c r="B15013" s="322"/>
      <c r="C15013" s="322"/>
    </row>
    <row r="15014" spans="1:3" ht="84" customHeight="1" x14ac:dyDescent="0.2">
      <c r="A15014" s="322"/>
      <c r="B15014" s="322"/>
      <c r="C15014" s="322"/>
    </row>
    <row r="15015" spans="1:3" ht="108" customHeight="1" x14ac:dyDescent="0.2">
      <c r="A15015" s="322"/>
      <c r="B15015" s="322"/>
      <c r="C15015" s="322"/>
    </row>
    <row r="15016" spans="1:3" ht="96" customHeight="1" x14ac:dyDescent="0.2">
      <c r="A15016" s="322"/>
      <c r="B15016" s="322"/>
      <c r="C15016" s="322"/>
    </row>
    <row r="15017" spans="1:3" ht="144" customHeight="1" x14ac:dyDescent="0.2">
      <c r="A15017" s="322"/>
      <c r="B15017" s="322"/>
      <c r="C15017" s="322"/>
    </row>
    <row r="15018" spans="1:3" ht="132" customHeight="1" x14ac:dyDescent="0.2">
      <c r="A15018" s="322"/>
      <c r="B15018" s="322"/>
      <c r="C15018" s="322"/>
    </row>
    <row r="15019" spans="1:3" ht="96" customHeight="1" x14ac:dyDescent="0.2">
      <c r="A15019" s="322"/>
      <c r="B15019" s="322"/>
      <c r="C15019" s="322"/>
    </row>
    <row r="15020" spans="1:3" ht="96" customHeight="1" x14ac:dyDescent="0.2">
      <c r="A15020" s="322"/>
      <c r="B15020" s="322"/>
      <c r="C15020" s="322"/>
    </row>
    <row r="15021" spans="1:3" ht="168" customHeight="1" x14ac:dyDescent="0.2">
      <c r="A15021" s="322"/>
      <c r="B15021" s="322"/>
      <c r="C15021" s="322"/>
    </row>
    <row r="15022" spans="1:3" ht="108" customHeight="1" x14ac:dyDescent="0.2">
      <c r="A15022" s="322"/>
      <c r="B15022" s="322"/>
      <c r="C15022" s="322"/>
    </row>
    <row r="15023" spans="1:3" ht="108" customHeight="1" x14ac:dyDescent="0.2">
      <c r="A15023" s="322"/>
      <c r="B15023" s="322"/>
      <c r="C15023" s="322"/>
    </row>
    <row r="15024" spans="1:3" ht="168" customHeight="1" x14ac:dyDescent="0.2">
      <c r="A15024" s="322"/>
      <c r="B15024" s="322"/>
      <c r="C15024" s="322"/>
    </row>
    <row r="15025" spans="1:3" ht="96" customHeight="1" x14ac:dyDescent="0.2">
      <c r="A15025" s="322"/>
      <c r="B15025" s="322"/>
      <c r="C15025" s="322"/>
    </row>
    <row r="15026" spans="1:3" ht="96" customHeight="1" x14ac:dyDescent="0.2">
      <c r="A15026" s="322"/>
      <c r="B15026" s="322"/>
      <c r="C15026" s="322"/>
    </row>
    <row r="15027" spans="1:3" ht="144" customHeight="1" x14ac:dyDescent="0.2">
      <c r="A15027" s="322"/>
      <c r="B15027" s="322"/>
      <c r="C15027" s="322"/>
    </row>
    <row r="15028" spans="1:3" ht="72" customHeight="1" x14ac:dyDescent="0.2">
      <c r="A15028" s="322"/>
      <c r="B15028" s="322"/>
      <c r="C15028" s="322"/>
    </row>
    <row r="15029" spans="1:3" ht="108" customHeight="1" x14ac:dyDescent="0.2">
      <c r="A15029" s="322"/>
      <c r="B15029" s="322"/>
      <c r="C15029" s="322"/>
    </row>
    <row r="15030" spans="1:3" ht="60" customHeight="1" x14ac:dyDescent="0.2">
      <c r="A15030" s="322"/>
      <c r="B15030" s="322"/>
      <c r="C15030" s="322"/>
    </row>
    <row r="15031" spans="1:3" ht="156" customHeight="1" x14ac:dyDescent="0.2">
      <c r="A15031" s="322"/>
      <c r="B15031" s="322"/>
      <c r="C15031" s="322"/>
    </row>
    <row r="15032" spans="1:3" ht="144" customHeight="1" x14ac:dyDescent="0.2">
      <c r="A15032" s="322"/>
      <c r="B15032" s="322"/>
      <c r="C15032" s="322"/>
    </row>
    <row r="15033" spans="1:3" ht="84" customHeight="1" x14ac:dyDescent="0.2">
      <c r="A15033" s="322"/>
      <c r="B15033" s="322"/>
      <c r="C15033" s="322"/>
    </row>
    <row r="15034" spans="1:3" ht="84" customHeight="1" x14ac:dyDescent="0.2">
      <c r="A15034" s="322"/>
      <c r="B15034" s="322"/>
      <c r="C15034" s="322"/>
    </row>
    <row r="15035" spans="1:3" ht="120" customHeight="1" x14ac:dyDescent="0.2">
      <c r="A15035" s="322"/>
      <c r="B15035" s="322"/>
      <c r="C15035" s="322"/>
    </row>
    <row r="15036" spans="1:3" ht="120" customHeight="1" x14ac:dyDescent="0.2">
      <c r="A15036" s="322"/>
      <c r="B15036" s="322"/>
      <c r="C15036" s="322"/>
    </row>
    <row r="15037" spans="1:3" ht="72" customHeight="1" x14ac:dyDescent="0.2">
      <c r="A15037" s="322"/>
      <c r="B15037" s="322"/>
      <c r="C15037" s="322"/>
    </row>
    <row r="15038" spans="1:3" ht="120" customHeight="1" x14ac:dyDescent="0.2">
      <c r="A15038" s="322"/>
      <c r="B15038" s="322"/>
      <c r="C15038" s="322"/>
    </row>
    <row r="15039" spans="1:3" ht="84" customHeight="1" x14ac:dyDescent="0.2">
      <c r="A15039" s="322"/>
      <c r="B15039" s="322"/>
      <c r="C15039" s="322"/>
    </row>
    <row r="15040" spans="1:3" ht="132" customHeight="1" x14ac:dyDescent="0.2">
      <c r="A15040" s="322"/>
      <c r="B15040" s="322"/>
      <c r="C15040" s="322"/>
    </row>
    <row r="15041" spans="1:3" ht="132" customHeight="1" x14ac:dyDescent="0.2">
      <c r="A15041" s="322"/>
      <c r="B15041" s="322"/>
      <c r="C15041" s="322"/>
    </row>
    <row r="15042" spans="1:3" ht="108" customHeight="1" x14ac:dyDescent="0.2">
      <c r="A15042" s="322"/>
      <c r="B15042" s="322"/>
      <c r="C15042" s="322"/>
    </row>
    <row r="15043" spans="1:3" ht="96" customHeight="1" x14ac:dyDescent="0.2">
      <c r="A15043" s="322"/>
      <c r="B15043" s="322"/>
      <c r="C15043" s="322"/>
    </row>
    <row r="15044" spans="1:3" ht="108" customHeight="1" x14ac:dyDescent="0.2">
      <c r="A15044" s="322"/>
      <c r="B15044" s="322"/>
      <c r="C15044" s="322"/>
    </row>
    <row r="15045" spans="1:3" ht="72" customHeight="1" x14ac:dyDescent="0.2">
      <c r="A15045" s="322"/>
      <c r="B15045" s="322"/>
      <c r="C15045" s="322"/>
    </row>
    <row r="15046" spans="1:3" ht="192" customHeight="1" x14ac:dyDescent="0.2">
      <c r="A15046" s="322"/>
      <c r="B15046" s="322"/>
      <c r="C15046" s="322"/>
    </row>
    <row r="15047" spans="1:3" ht="72" customHeight="1" x14ac:dyDescent="0.2">
      <c r="A15047" s="322"/>
      <c r="B15047" s="322"/>
      <c r="C15047" s="322"/>
    </row>
    <row r="15048" spans="1:3" ht="132" customHeight="1" x14ac:dyDescent="0.2">
      <c r="A15048" s="322"/>
      <c r="B15048" s="322"/>
      <c r="C15048" s="322"/>
    </row>
    <row r="15049" spans="1:3" ht="96" customHeight="1" x14ac:dyDescent="0.2">
      <c r="A15049" s="322"/>
      <c r="B15049" s="322"/>
      <c r="C15049" s="322"/>
    </row>
    <row r="15050" spans="1:3" ht="84" customHeight="1" x14ac:dyDescent="0.2">
      <c r="A15050" s="322"/>
      <c r="B15050" s="322"/>
      <c r="C15050" s="322"/>
    </row>
    <row r="15051" spans="1:3" ht="84" customHeight="1" x14ac:dyDescent="0.2">
      <c r="A15051" s="322"/>
      <c r="B15051" s="322"/>
      <c r="C15051" s="322"/>
    </row>
    <row r="15052" spans="1:3" ht="84" customHeight="1" x14ac:dyDescent="0.2">
      <c r="A15052" s="322"/>
      <c r="B15052" s="322"/>
      <c r="C15052" s="322"/>
    </row>
    <row r="15053" spans="1:3" ht="84" customHeight="1" x14ac:dyDescent="0.2">
      <c r="A15053" s="322"/>
      <c r="B15053" s="322"/>
      <c r="C15053" s="322"/>
    </row>
    <row r="15054" spans="1:3" ht="84" customHeight="1" x14ac:dyDescent="0.2">
      <c r="A15054" s="322"/>
      <c r="B15054" s="322"/>
      <c r="C15054" s="322"/>
    </row>
    <row r="15055" spans="1:3" ht="96" customHeight="1" x14ac:dyDescent="0.2">
      <c r="A15055" s="322"/>
      <c r="B15055" s="322"/>
      <c r="C15055" s="322"/>
    </row>
    <row r="15056" spans="1:3" ht="156" customHeight="1" x14ac:dyDescent="0.2">
      <c r="A15056" s="322"/>
      <c r="B15056" s="322"/>
      <c r="C15056" s="322"/>
    </row>
    <row r="15057" spans="1:3" ht="108" customHeight="1" x14ac:dyDescent="0.2">
      <c r="A15057" s="322"/>
      <c r="B15057" s="322"/>
      <c r="C15057" s="322"/>
    </row>
    <row r="15058" spans="1:3" ht="120" customHeight="1" x14ac:dyDescent="0.2">
      <c r="A15058" s="322"/>
      <c r="B15058" s="322"/>
      <c r="C15058" s="322"/>
    </row>
    <row r="15059" spans="1:3" ht="96" customHeight="1" x14ac:dyDescent="0.2">
      <c r="A15059" s="322"/>
      <c r="B15059" s="322"/>
      <c r="C15059" s="322"/>
    </row>
    <row r="15060" spans="1:3" ht="120" customHeight="1" x14ac:dyDescent="0.2">
      <c r="A15060" s="322"/>
      <c r="B15060" s="322"/>
      <c r="C15060" s="322"/>
    </row>
    <row r="15061" spans="1:3" ht="120" customHeight="1" x14ac:dyDescent="0.2">
      <c r="A15061" s="322"/>
      <c r="B15061" s="322"/>
      <c r="C15061" s="322"/>
    </row>
    <row r="15062" spans="1:3" ht="144" customHeight="1" x14ac:dyDescent="0.2">
      <c r="A15062" s="322"/>
      <c r="B15062" s="322"/>
      <c r="C15062" s="322"/>
    </row>
    <row r="15063" spans="1:3" ht="108" customHeight="1" x14ac:dyDescent="0.2">
      <c r="A15063" s="322"/>
      <c r="B15063" s="322"/>
      <c r="C15063" s="322"/>
    </row>
    <row r="15064" spans="1:3" ht="96" customHeight="1" x14ac:dyDescent="0.2">
      <c r="A15064" s="322"/>
      <c r="B15064" s="322"/>
      <c r="C15064" s="322"/>
    </row>
    <row r="15065" spans="1:3" ht="84" customHeight="1" x14ac:dyDescent="0.2">
      <c r="A15065" s="322"/>
      <c r="B15065" s="322"/>
      <c r="C15065" s="322"/>
    </row>
    <row r="15066" spans="1:3" ht="72" customHeight="1" x14ac:dyDescent="0.2">
      <c r="A15066" s="322"/>
      <c r="B15066" s="322"/>
      <c r="C15066" s="322"/>
    </row>
    <row r="15067" spans="1:3" ht="180" customHeight="1" x14ac:dyDescent="0.2">
      <c r="A15067" s="322"/>
      <c r="B15067" s="322"/>
      <c r="C15067" s="322"/>
    </row>
    <row r="15068" spans="1:3" ht="156" customHeight="1" x14ac:dyDescent="0.2">
      <c r="A15068" s="322"/>
      <c r="B15068" s="322"/>
      <c r="C15068" s="322"/>
    </row>
    <row r="15069" spans="1:3" ht="144" customHeight="1" x14ac:dyDescent="0.2">
      <c r="A15069" s="322"/>
      <c r="B15069" s="322"/>
      <c r="C15069" s="322"/>
    </row>
    <row r="15070" spans="1:3" ht="168" customHeight="1" x14ac:dyDescent="0.2">
      <c r="A15070" s="322"/>
      <c r="B15070" s="322"/>
      <c r="C15070" s="322"/>
    </row>
    <row r="15071" spans="1:3" ht="180" customHeight="1" x14ac:dyDescent="0.2">
      <c r="A15071" s="322"/>
      <c r="B15071" s="322"/>
      <c r="C15071" s="322"/>
    </row>
    <row r="15072" spans="1:3" ht="144" customHeight="1" x14ac:dyDescent="0.2">
      <c r="A15072" s="322"/>
      <c r="B15072" s="322"/>
      <c r="C15072" s="322"/>
    </row>
    <row r="15073" spans="1:3" ht="108" customHeight="1" x14ac:dyDescent="0.2">
      <c r="A15073" s="322"/>
      <c r="B15073" s="322"/>
      <c r="C15073" s="322"/>
    </row>
    <row r="15074" spans="1:3" ht="144" customHeight="1" x14ac:dyDescent="0.2">
      <c r="A15074" s="322"/>
      <c r="B15074" s="322"/>
      <c r="C15074" s="322"/>
    </row>
    <row r="15075" spans="1:3" ht="144" customHeight="1" x14ac:dyDescent="0.2">
      <c r="A15075" s="322"/>
      <c r="B15075" s="322"/>
      <c r="C15075" s="322"/>
    </row>
    <row r="15076" spans="1:3" ht="96" customHeight="1" x14ac:dyDescent="0.2">
      <c r="A15076" s="322"/>
      <c r="B15076" s="322"/>
      <c r="C15076" s="322"/>
    </row>
    <row r="15077" spans="1:3" ht="192" customHeight="1" x14ac:dyDescent="0.2">
      <c r="A15077" s="322"/>
      <c r="B15077" s="322"/>
      <c r="C15077" s="322"/>
    </row>
    <row r="15078" spans="1:3" ht="216" customHeight="1" x14ac:dyDescent="0.2">
      <c r="A15078" s="322"/>
      <c r="B15078" s="322"/>
      <c r="C15078" s="322"/>
    </row>
    <row r="15079" spans="1:3" ht="120" customHeight="1" x14ac:dyDescent="0.2">
      <c r="A15079" s="322"/>
      <c r="B15079" s="322"/>
      <c r="C15079" s="322"/>
    </row>
    <row r="15080" spans="1:3" ht="120" customHeight="1" x14ac:dyDescent="0.2">
      <c r="A15080" s="322"/>
      <c r="B15080" s="322"/>
      <c r="C15080" s="322"/>
    </row>
    <row r="15081" spans="1:3" ht="192" customHeight="1" x14ac:dyDescent="0.2">
      <c r="A15081" s="322"/>
      <c r="B15081" s="322"/>
      <c r="C15081" s="322"/>
    </row>
    <row r="15082" spans="1:3" ht="240" customHeight="1" x14ac:dyDescent="0.2">
      <c r="A15082" s="322"/>
      <c r="B15082" s="322"/>
      <c r="C15082" s="322"/>
    </row>
    <row r="15083" spans="1:3" ht="240" customHeight="1" x14ac:dyDescent="0.2">
      <c r="A15083" s="322"/>
      <c r="B15083" s="322"/>
      <c r="C15083" s="322"/>
    </row>
    <row r="15084" spans="1:3" ht="72" customHeight="1" x14ac:dyDescent="0.2">
      <c r="A15084" s="322"/>
      <c r="B15084" s="322"/>
      <c r="C15084" s="322"/>
    </row>
    <row r="15085" spans="1:3" ht="108" customHeight="1" x14ac:dyDescent="0.2">
      <c r="A15085" s="322"/>
      <c r="B15085" s="322"/>
      <c r="C15085" s="322"/>
    </row>
    <row r="15086" spans="1:3" ht="120" customHeight="1" x14ac:dyDescent="0.2">
      <c r="A15086" s="322"/>
      <c r="B15086" s="322"/>
      <c r="C15086" s="322"/>
    </row>
    <row r="15087" spans="1:3" ht="72" customHeight="1" x14ac:dyDescent="0.2">
      <c r="A15087" s="322"/>
      <c r="B15087" s="322"/>
      <c r="C15087" s="322"/>
    </row>
    <row r="15088" spans="1:3" ht="72" customHeight="1" x14ac:dyDescent="0.2">
      <c r="A15088" s="322"/>
      <c r="B15088" s="322"/>
      <c r="C15088" s="322"/>
    </row>
    <row r="15089" spans="1:3" ht="84" customHeight="1" x14ac:dyDescent="0.2">
      <c r="A15089" s="322"/>
      <c r="B15089" s="322"/>
      <c r="C15089" s="322"/>
    </row>
    <row r="15090" spans="1:3" ht="84" customHeight="1" x14ac:dyDescent="0.2">
      <c r="A15090" s="322"/>
      <c r="B15090" s="322"/>
      <c r="C15090" s="322"/>
    </row>
    <row r="15091" spans="1:3" ht="72" customHeight="1" x14ac:dyDescent="0.2">
      <c r="A15091" s="322"/>
      <c r="B15091" s="322"/>
      <c r="C15091" s="322"/>
    </row>
    <row r="15092" spans="1:3" ht="264" customHeight="1" x14ac:dyDescent="0.2">
      <c r="A15092" s="322"/>
      <c r="B15092" s="322"/>
      <c r="C15092" s="322"/>
    </row>
    <row r="15093" spans="1:3" ht="216" customHeight="1" x14ac:dyDescent="0.2">
      <c r="A15093" s="322"/>
      <c r="B15093" s="322"/>
      <c r="C15093" s="322"/>
    </row>
    <row r="15094" spans="1:3" ht="72" customHeight="1" x14ac:dyDescent="0.2">
      <c r="A15094" s="322"/>
      <c r="B15094" s="322"/>
      <c r="C15094" s="322"/>
    </row>
    <row r="15095" spans="1:3" ht="84" customHeight="1" x14ac:dyDescent="0.2">
      <c r="A15095" s="322"/>
      <c r="B15095" s="322"/>
      <c r="C15095" s="322"/>
    </row>
    <row r="15096" spans="1:3" ht="84" customHeight="1" x14ac:dyDescent="0.2">
      <c r="A15096" s="322"/>
      <c r="B15096" s="322"/>
      <c r="C15096" s="322"/>
    </row>
    <row r="15097" spans="1:3" ht="84" customHeight="1" x14ac:dyDescent="0.2">
      <c r="A15097" s="322"/>
      <c r="B15097" s="322"/>
      <c r="C15097" s="322"/>
    </row>
    <row r="15098" spans="1:3" ht="84" customHeight="1" x14ac:dyDescent="0.2">
      <c r="A15098" s="322"/>
      <c r="B15098" s="322"/>
      <c r="C15098" s="322"/>
    </row>
    <row r="15099" spans="1:3" ht="144" customHeight="1" x14ac:dyDescent="0.2">
      <c r="A15099" s="322"/>
      <c r="B15099" s="322"/>
      <c r="C15099" s="322"/>
    </row>
    <row r="15100" spans="1:3" ht="84" customHeight="1" x14ac:dyDescent="0.2">
      <c r="A15100" s="322"/>
      <c r="B15100" s="322"/>
      <c r="C15100" s="322"/>
    </row>
    <row r="15101" spans="1:3" ht="84" customHeight="1" x14ac:dyDescent="0.2">
      <c r="A15101" s="322"/>
      <c r="B15101" s="322"/>
      <c r="C15101" s="322"/>
    </row>
    <row r="15102" spans="1:3" ht="132" customHeight="1" x14ac:dyDescent="0.2">
      <c r="A15102" s="322"/>
      <c r="B15102" s="322"/>
      <c r="C15102" s="322"/>
    </row>
    <row r="15103" spans="1:3" ht="72" customHeight="1" x14ac:dyDescent="0.2">
      <c r="A15103" s="322"/>
      <c r="B15103" s="322"/>
      <c r="C15103" s="322"/>
    </row>
    <row r="15104" spans="1:3" ht="144" customHeight="1" x14ac:dyDescent="0.2">
      <c r="A15104" s="322"/>
      <c r="B15104" s="322"/>
      <c r="C15104" s="322"/>
    </row>
    <row r="15105" spans="1:3" ht="132" customHeight="1" x14ac:dyDescent="0.2">
      <c r="A15105" s="322"/>
      <c r="B15105" s="322"/>
      <c r="C15105" s="322"/>
    </row>
    <row r="15106" spans="1:3" ht="84" customHeight="1" x14ac:dyDescent="0.2">
      <c r="A15106" s="322"/>
      <c r="B15106" s="322"/>
      <c r="C15106" s="322"/>
    </row>
    <row r="15107" spans="1:3" ht="96" customHeight="1" x14ac:dyDescent="0.2">
      <c r="A15107" s="322"/>
      <c r="B15107" s="322"/>
      <c r="C15107" s="322"/>
    </row>
    <row r="15108" spans="1:3" ht="108" customHeight="1" x14ac:dyDescent="0.2">
      <c r="A15108" s="322"/>
      <c r="B15108" s="322"/>
      <c r="C15108" s="322"/>
    </row>
    <row r="15109" spans="1:3" ht="132" customHeight="1" x14ac:dyDescent="0.2">
      <c r="A15109" s="322"/>
      <c r="B15109" s="322"/>
      <c r="C15109" s="322"/>
    </row>
    <row r="15110" spans="1:3" ht="156" customHeight="1" x14ac:dyDescent="0.2">
      <c r="A15110" s="322"/>
      <c r="B15110" s="322"/>
      <c r="C15110" s="322"/>
    </row>
    <row r="15111" spans="1:3" ht="156" customHeight="1" x14ac:dyDescent="0.2">
      <c r="A15111" s="322"/>
      <c r="B15111" s="322"/>
      <c r="C15111" s="322"/>
    </row>
    <row r="15112" spans="1:3" ht="84" customHeight="1" x14ac:dyDescent="0.2">
      <c r="A15112" s="322"/>
      <c r="B15112" s="322"/>
      <c r="C15112" s="322"/>
    </row>
    <row r="15113" spans="1:3" ht="84" customHeight="1" x14ac:dyDescent="0.2">
      <c r="A15113" s="322"/>
      <c r="B15113" s="322"/>
      <c r="C15113" s="322"/>
    </row>
    <row r="15114" spans="1:3" ht="96" customHeight="1" x14ac:dyDescent="0.2">
      <c r="A15114" s="322"/>
      <c r="B15114" s="322"/>
      <c r="C15114" s="322"/>
    </row>
    <row r="15115" spans="1:3" ht="84" customHeight="1" x14ac:dyDescent="0.2">
      <c r="A15115" s="322"/>
      <c r="B15115" s="322"/>
      <c r="C15115" s="322"/>
    </row>
    <row r="15116" spans="1:3" ht="96" customHeight="1" x14ac:dyDescent="0.2">
      <c r="A15116" s="322"/>
      <c r="B15116" s="322"/>
      <c r="C15116" s="322"/>
    </row>
    <row r="15117" spans="1:3" ht="96" customHeight="1" x14ac:dyDescent="0.2">
      <c r="A15117" s="322"/>
      <c r="B15117" s="322"/>
      <c r="C15117" s="322"/>
    </row>
    <row r="15118" spans="1:3" ht="84" customHeight="1" x14ac:dyDescent="0.2">
      <c r="A15118" s="322"/>
      <c r="B15118" s="322"/>
      <c r="C15118" s="322"/>
    </row>
    <row r="15119" spans="1:3" ht="120" customHeight="1" x14ac:dyDescent="0.2">
      <c r="A15119" s="322"/>
      <c r="B15119" s="322"/>
      <c r="C15119" s="322"/>
    </row>
    <row r="15120" spans="1:3" ht="96" customHeight="1" x14ac:dyDescent="0.2">
      <c r="A15120" s="322"/>
      <c r="B15120" s="322"/>
      <c r="C15120" s="322"/>
    </row>
    <row r="15121" spans="1:3" ht="120" customHeight="1" x14ac:dyDescent="0.2">
      <c r="A15121" s="322"/>
      <c r="B15121" s="322"/>
      <c r="C15121" s="322"/>
    </row>
    <row r="15122" spans="1:3" ht="144" customHeight="1" x14ac:dyDescent="0.2">
      <c r="A15122" s="322"/>
      <c r="B15122" s="322"/>
      <c r="C15122" s="322"/>
    </row>
    <row r="15123" spans="1:3" ht="120" customHeight="1" x14ac:dyDescent="0.2">
      <c r="A15123" s="322"/>
      <c r="B15123" s="322"/>
      <c r="C15123" s="322"/>
    </row>
    <row r="15124" spans="1:3" ht="228" customHeight="1" x14ac:dyDescent="0.2">
      <c r="A15124" s="322"/>
      <c r="B15124" s="322"/>
      <c r="C15124" s="322"/>
    </row>
    <row r="15125" spans="1:3" ht="228" customHeight="1" x14ac:dyDescent="0.2">
      <c r="A15125" s="322"/>
      <c r="B15125" s="322"/>
      <c r="C15125" s="322"/>
    </row>
    <row r="15126" spans="1:3" ht="264" customHeight="1" x14ac:dyDescent="0.2">
      <c r="A15126" s="322"/>
      <c r="B15126" s="322"/>
      <c r="C15126" s="322"/>
    </row>
    <row r="15127" spans="1:3" ht="228" customHeight="1" x14ac:dyDescent="0.2">
      <c r="A15127" s="322"/>
      <c r="B15127" s="322"/>
      <c r="C15127" s="322"/>
    </row>
    <row r="15128" spans="1:3" ht="252" customHeight="1" x14ac:dyDescent="0.2">
      <c r="A15128" s="322"/>
      <c r="B15128" s="322"/>
      <c r="C15128" s="322"/>
    </row>
    <row r="15129" spans="1:3" ht="228" customHeight="1" x14ac:dyDescent="0.2">
      <c r="A15129" s="322"/>
      <c r="B15129" s="322"/>
      <c r="C15129" s="322"/>
    </row>
    <row r="15130" spans="1:3" ht="228" customHeight="1" x14ac:dyDescent="0.2">
      <c r="A15130" s="322"/>
      <c r="B15130" s="322"/>
      <c r="C15130" s="322"/>
    </row>
    <row r="15131" spans="1:3" ht="180" customHeight="1" x14ac:dyDescent="0.2">
      <c r="A15131" s="322"/>
      <c r="B15131" s="322"/>
      <c r="C15131" s="322"/>
    </row>
    <row r="15132" spans="1:3" ht="252" customHeight="1" x14ac:dyDescent="0.2">
      <c r="A15132" s="322"/>
      <c r="B15132" s="322"/>
      <c r="C15132" s="322"/>
    </row>
    <row r="15133" spans="1:3" ht="108" customHeight="1" x14ac:dyDescent="0.2">
      <c r="A15133" s="322"/>
      <c r="B15133" s="322"/>
      <c r="C15133" s="322"/>
    </row>
    <row r="15134" spans="1:3" ht="96" customHeight="1" x14ac:dyDescent="0.2">
      <c r="A15134" s="322"/>
      <c r="B15134" s="322"/>
      <c r="C15134" s="322"/>
    </row>
    <row r="15135" spans="1:3" ht="96" customHeight="1" x14ac:dyDescent="0.2">
      <c r="A15135" s="322"/>
      <c r="B15135" s="322"/>
      <c r="C15135" s="322"/>
    </row>
    <row r="15136" spans="1:3" ht="108" customHeight="1" x14ac:dyDescent="0.2">
      <c r="A15136" s="322"/>
      <c r="B15136" s="322"/>
      <c r="C15136" s="322"/>
    </row>
    <row r="15137" spans="1:3" ht="84" customHeight="1" x14ac:dyDescent="0.2">
      <c r="A15137" s="322"/>
      <c r="B15137" s="322"/>
      <c r="C15137" s="322"/>
    </row>
    <row r="15138" spans="1:3" ht="108" customHeight="1" x14ac:dyDescent="0.2">
      <c r="A15138" s="322"/>
      <c r="B15138" s="322"/>
      <c r="C15138" s="322"/>
    </row>
    <row r="15139" spans="1:3" ht="132" customHeight="1" x14ac:dyDescent="0.2">
      <c r="A15139" s="322"/>
      <c r="B15139" s="322"/>
      <c r="C15139" s="322"/>
    </row>
    <row r="15140" spans="1:3" ht="132" customHeight="1" x14ac:dyDescent="0.2">
      <c r="A15140" s="322"/>
      <c r="B15140" s="322"/>
      <c r="C15140" s="322"/>
    </row>
    <row r="15141" spans="1:3" ht="96" customHeight="1" x14ac:dyDescent="0.2">
      <c r="A15141" s="322"/>
      <c r="B15141" s="322"/>
      <c r="C15141" s="322"/>
    </row>
    <row r="15142" spans="1:3" ht="156" customHeight="1" x14ac:dyDescent="0.2">
      <c r="A15142" s="322"/>
      <c r="B15142" s="322"/>
      <c r="C15142" s="322"/>
    </row>
    <row r="15143" spans="1:3" ht="156" customHeight="1" x14ac:dyDescent="0.2">
      <c r="A15143" s="322"/>
      <c r="B15143" s="322"/>
      <c r="C15143" s="322"/>
    </row>
    <row r="15144" spans="1:3" ht="96" customHeight="1" x14ac:dyDescent="0.2">
      <c r="A15144" s="322"/>
      <c r="B15144" s="322"/>
      <c r="C15144" s="322"/>
    </row>
    <row r="15145" spans="1:3" ht="72" customHeight="1" x14ac:dyDescent="0.2">
      <c r="A15145" s="322"/>
      <c r="B15145" s="322"/>
      <c r="C15145" s="322"/>
    </row>
    <row r="15146" spans="1:3" ht="60" customHeight="1" x14ac:dyDescent="0.2">
      <c r="A15146" s="322"/>
      <c r="B15146" s="322"/>
      <c r="C15146" s="322"/>
    </row>
    <row r="15147" spans="1:3" ht="84" customHeight="1" x14ac:dyDescent="0.2">
      <c r="A15147" s="322"/>
      <c r="B15147" s="322"/>
      <c r="C15147" s="322"/>
    </row>
    <row r="15148" spans="1:3" ht="84" customHeight="1" x14ac:dyDescent="0.2">
      <c r="A15148" s="322"/>
      <c r="B15148" s="322"/>
      <c r="C15148" s="322"/>
    </row>
    <row r="15149" spans="1:3" ht="84" customHeight="1" x14ac:dyDescent="0.2">
      <c r="A15149" s="322"/>
      <c r="B15149" s="322"/>
      <c r="C15149" s="322"/>
    </row>
    <row r="15150" spans="1:3" ht="144" customHeight="1" x14ac:dyDescent="0.2">
      <c r="A15150" s="322"/>
      <c r="B15150" s="322"/>
      <c r="C15150" s="322"/>
    </row>
    <row r="15151" spans="1:3" ht="96" customHeight="1" x14ac:dyDescent="0.2">
      <c r="A15151" s="322"/>
      <c r="B15151" s="322"/>
      <c r="C15151" s="322"/>
    </row>
    <row r="15152" spans="1:3" ht="96" customHeight="1" x14ac:dyDescent="0.2">
      <c r="A15152" s="322"/>
      <c r="B15152" s="322"/>
      <c r="C15152" s="322"/>
    </row>
    <row r="15153" spans="1:3" ht="96" customHeight="1" x14ac:dyDescent="0.2">
      <c r="A15153" s="322"/>
      <c r="B15153" s="322"/>
      <c r="C15153" s="322"/>
    </row>
    <row r="15154" spans="1:3" ht="96" customHeight="1" x14ac:dyDescent="0.2">
      <c r="A15154" s="322"/>
      <c r="B15154" s="322"/>
      <c r="C15154" s="322"/>
    </row>
    <row r="15155" spans="1:3" ht="60" customHeight="1" x14ac:dyDescent="0.2">
      <c r="A15155" s="322"/>
      <c r="B15155" s="322"/>
      <c r="C15155" s="322"/>
    </row>
    <row r="15156" spans="1:3" ht="96" customHeight="1" x14ac:dyDescent="0.2">
      <c r="A15156" s="322"/>
      <c r="B15156" s="322"/>
      <c r="C15156" s="322"/>
    </row>
    <row r="15157" spans="1:3" ht="84" customHeight="1" x14ac:dyDescent="0.2">
      <c r="A15157" s="322"/>
      <c r="B15157" s="322"/>
      <c r="C15157" s="322"/>
    </row>
    <row r="15158" spans="1:3" ht="96" customHeight="1" x14ac:dyDescent="0.2">
      <c r="A15158" s="322"/>
      <c r="B15158" s="322"/>
      <c r="C15158" s="322"/>
    </row>
    <row r="15159" spans="1:3" ht="192" customHeight="1" x14ac:dyDescent="0.2">
      <c r="A15159" s="322"/>
      <c r="B15159" s="322"/>
      <c r="C15159" s="322"/>
    </row>
    <row r="15160" spans="1:3" ht="96" customHeight="1" x14ac:dyDescent="0.2">
      <c r="A15160" s="322"/>
      <c r="B15160" s="322"/>
      <c r="C15160" s="322"/>
    </row>
    <row r="15161" spans="1:3" ht="144" customHeight="1" x14ac:dyDescent="0.2">
      <c r="A15161" s="322"/>
      <c r="B15161" s="322"/>
      <c r="C15161" s="322"/>
    </row>
    <row r="15162" spans="1:3" ht="144" customHeight="1" x14ac:dyDescent="0.2">
      <c r="A15162" s="322"/>
      <c r="B15162" s="322"/>
      <c r="C15162" s="322"/>
    </row>
    <row r="15163" spans="1:3" ht="144" customHeight="1" x14ac:dyDescent="0.2">
      <c r="A15163" s="322"/>
      <c r="B15163" s="322"/>
      <c r="C15163" s="322"/>
    </row>
    <row r="15164" spans="1:3" ht="144" customHeight="1" x14ac:dyDescent="0.2">
      <c r="A15164" s="322"/>
      <c r="B15164" s="322"/>
      <c r="C15164" s="322"/>
    </row>
    <row r="15165" spans="1:3" ht="156" customHeight="1" x14ac:dyDescent="0.2">
      <c r="A15165" s="322"/>
      <c r="B15165" s="322"/>
      <c r="C15165" s="322"/>
    </row>
    <row r="15166" spans="1:3" ht="144" customHeight="1" x14ac:dyDescent="0.2">
      <c r="A15166" s="322"/>
      <c r="B15166" s="322"/>
      <c r="C15166" s="322"/>
    </row>
    <row r="15167" spans="1:3" ht="156" customHeight="1" x14ac:dyDescent="0.2">
      <c r="A15167" s="322"/>
      <c r="B15167" s="322"/>
      <c r="C15167" s="322"/>
    </row>
    <row r="15168" spans="1:3" ht="96" customHeight="1" x14ac:dyDescent="0.2">
      <c r="A15168" s="322"/>
      <c r="B15168" s="322"/>
      <c r="C15168" s="322"/>
    </row>
    <row r="15169" spans="1:3" ht="96" customHeight="1" x14ac:dyDescent="0.2">
      <c r="A15169" s="322"/>
      <c r="B15169" s="322"/>
      <c r="C15169" s="322"/>
    </row>
    <row r="15170" spans="1:3" ht="72" customHeight="1" x14ac:dyDescent="0.2">
      <c r="A15170" s="322"/>
      <c r="B15170" s="322"/>
      <c r="C15170" s="322"/>
    </row>
    <row r="15171" spans="1:3" ht="144" customHeight="1" x14ac:dyDescent="0.2">
      <c r="A15171" s="322"/>
      <c r="B15171" s="322"/>
      <c r="C15171" s="322"/>
    </row>
    <row r="15172" spans="1:3" ht="84" customHeight="1" x14ac:dyDescent="0.2">
      <c r="A15172" s="322"/>
      <c r="B15172" s="322"/>
      <c r="C15172" s="322"/>
    </row>
    <row r="15173" spans="1:3" ht="84" customHeight="1" x14ac:dyDescent="0.2">
      <c r="A15173" s="322"/>
      <c r="B15173" s="322"/>
      <c r="C15173" s="322"/>
    </row>
    <row r="15174" spans="1:3" ht="120" customHeight="1" x14ac:dyDescent="0.2">
      <c r="A15174" s="322"/>
      <c r="B15174" s="322"/>
      <c r="C15174" s="322"/>
    </row>
    <row r="15175" spans="1:3" ht="192" customHeight="1" x14ac:dyDescent="0.2">
      <c r="A15175" s="322"/>
      <c r="B15175" s="322"/>
      <c r="C15175" s="322"/>
    </row>
    <row r="15176" spans="1:3" ht="144" customHeight="1" x14ac:dyDescent="0.2">
      <c r="A15176" s="322"/>
      <c r="B15176" s="322"/>
      <c r="C15176" s="322"/>
    </row>
    <row r="15177" spans="1:3" ht="84" customHeight="1" x14ac:dyDescent="0.2">
      <c r="A15177" s="322"/>
      <c r="B15177" s="322"/>
      <c r="C15177" s="322"/>
    </row>
    <row r="15178" spans="1:3" ht="84" customHeight="1" x14ac:dyDescent="0.2">
      <c r="A15178" s="322"/>
      <c r="B15178" s="322"/>
      <c r="C15178" s="322"/>
    </row>
    <row r="15179" spans="1:3" ht="108" customHeight="1" x14ac:dyDescent="0.2">
      <c r="A15179" s="322"/>
      <c r="B15179" s="322"/>
      <c r="C15179" s="322"/>
    </row>
    <row r="15180" spans="1:3" ht="108" customHeight="1" x14ac:dyDescent="0.2">
      <c r="A15180" s="322"/>
      <c r="B15180" s="322"/>
      <c r="C15180" s="322"/>
    </row>
    <row r="15181" spans="1:3" ht="96" customHeight="1" x14ac:dyDescent="0.2">
      <c r="A15181" s="322"/>
      <c r="B15181" s="322"/>
      <c r="C15181" s="322"/>
    </row>
    <row r="15182" spans="1:3" ht="108" customHeight="1" x14ac:dyDescent="0.2">
      <c r="A15182" s="322"/>
      <c r="B15182" s="322"/>
      <c r="C15182" s="322"/>
    </row>
    <row r="15183" spans="1:3" ht="84" customHeight="1" x14ac:dyDescent="0.2">
      <c r="A15183" s="322"/>
      <c r="B15183" s="322"/>
      <c r="C15183" s="322"/>
    </row>
    <row r="15184" spans="1:3" ht="108" customHeight="1" x14ac:dyDescent="0.2">
      <c r="A15184" s="322"/>
      <c r="B15184" s="322"/>
      <c r="C15184" s="322"/>
    </row>
    <row r="15185" spans="1:3" ht="120" customHeight="1" x14ac:dyDescent="0.2">
      <c r="A15185" s="322"/>
      <c r="B15185" s="322"/>
      <c r="C15185" s="322"/>
    </row>
    <row r="15186" spans="1:3" ht="108" customHeight="1" x14ac:dyDescent="0.2">
      <c r="A15186" s="322"/>
      <c r="B15186" s="322"/>
      <c r="C15186" s="322"/>
    </row>
    <row r="15187" spans="1:3" ht="108" customHeight="1" x14ac:dyDescent="0.2">
      <c r="A15187" s="322"/>
      <c r="B15187" s="322"/>
      <c r="C15187" s="322"/>
    </row>
    <row r="15188" spans="1:3" ht="168" customHeight="1" x14ac:dyDescent="0.2">
      <c r="A15188" s="322"/>
      <c r="B15188" s="322"/>
      <c r="C15188" s="322"/>
    </row>
    <row r="15189" spans="1:3" ht="168" customHeight="1" x14ac:dyDescent="0.2">
      <c r="A15189" s="322"/>
      <c r="B15189" s="322"/>
      <c r="C15189" s="322"/>
    </row>
    <row r="15190" spans="1:3" ht="96" customHeight="1" x14ac:dyDescent="0.2">
      <c r="A15190" s="322"/>
      <c r="B15190" s="322"/>
      <c r="C15190" s="322"/>
    </row>
    <row r="15191" spans="1:3" ht="120" customHeight="1" x14ac:dyDescent="0.2">
      <c r="A15191" s="322"/>
      <c r="B15191" s="322"/>
      <c r="C15191" s="322"/>
    </row>
    <row r="15192" spans="1:3" ht="156" customHeight="1" x14ac:dyDescent="0.2">
      <c r="A15192" s="322"/>
      <c r="B15192" s="322"/>
      <c r="C15192" s="322"/>
    </row>
    <row r="15193" spans="1:3" ht="156" customHeight="1" x14ac:dyDescent="0.2">
      <c r="A15193" s="322"/>
      <c r="B15193" s="322"/>
      <c r="C15193" s="322"/>
    </row>
    <row r="15194" spans="1:3" ht="120" customHeight="1" x14ac:dyDescent="0.2">
      <c r="A15194" s="322"/>
      <c r="B15194" s="322"/>
      <c r="C15194" s="322"/>
    </row>
    <row r="15195" spans="1:3" ht="120" customHeight="1" x14ac:dyDescent="0.2">
      <c r="A15195" s="322"/>
      <c r="B15195" s="322"/>
      <c r="C15195" s="322"/>
    </row>
    <row r="15196" spans="1:3" ht="120" customHeight="1" x14ac:dyDescent="0.2">
      <c r="A15196" s="322"/>
      <c r="B15196" s="322"/>
      <c r="C15196" s="322"/>
    </row>
    <row r="15197" spans="1:3" ht="156" customHeight="1" x14ac:dyDescent="0.2">
      <c r="A15197" s="322"/>
      <c r="B15197" s="322"/>
      <c r="C15197" s="322"/>
    </row>
    <row r="15198" spans="1:3" ht="120" customHeight="1" x14ac:dyDescent="0.2">
      <c r="A15198" s="322"/>
      <c r="B15198" s="322"/>
      <c r="C15198" s="322"/>
    </row>
    <row r="15199" spans="1:3" ht="108" customHeight="1" x14ac:dyDescent="0.2">
      <c r="A15199" s="322"/>
      <c r="B15199" s="322"/>
      <c r="C15199" s="322"/>
    </row>
    <row r="15200" spans="1:3" ht="84" customHeight="1" x14ac:dyDescent="0.2">
      <c r="A15200" s="322"/>
      <c r="B15200" s="322"/>
      <c r="C15200" s="322"/>
    </row>
    <row r="15201" spans="1:3" ht="132" customHeight="1" x14ac:dyDescent="0.2">
      <c r="A15201" s="322"/>
      <c r="B15201" s="322"/>
      <c r="C15201" s="322"/>
    </row>
    <row r="15202" spans="1:3" ht="120" customHeight="1" x14ac:dyDescent="0.2">
      <c r="A15202" s="322"/>
      <c r="B15202" s="322"/>
      <c r="C15202" s="322"/>
    </row>
    <row r="15203" spans="1:3" ht="84" customHeight="1" x14ac:dyDescent="0.2">
      <c r="A15203" s="322"/>
      <c r="B15203" s="322"/>
      <c r="C15203" s="322"/>
    </row>
    <row r="15204" spans="1:3" ht="72" customHeight="1" x14ac:dyDescent="0.2">
      <c r="A15204" s="322"/>
      <c r="B15204" s="322"/>
      <c r="C15204" s="322"/>
    </row>
    <row r="15205" spans="1:3" ht="84" customHeight="1" x14ac:dyDescent="0.2">
      <c r="A15205" s="322"/>
      <c r="B15205" s="322"/>
      <c r="C15205" s="322"/>
    </row>
    <row r="15206" spans="1:3" ht="84" customHeight="1" x14ac:dyDescent="0.2">
      <c r="A15206" s="322"/>
      <c r="B15206" s="322"/>
      <c r="C15206" s="322"/>
    </row>
    <row r="15207" spans="1:3" ht="84" customHeight="1" x14ac:dyDescent="0.2">
      <c r="A15207" s="322"/>
      <c r="B15207" s="322"/>
      <c r="C15207" s="322"/>
    </row>
    <row r="15208" spans="1:3" ht="84" customHeight="1" x14ac:dyDescent="0.2">
      <c r="A15208" s="322"/>
      <c r="B15208" s="322"/>
      <c r="C15208" s="322"/>
    </row>
    <row r="15209" spans="1:3" ht="108" customHeight="1" x14ac:dyDescent="0.2">
      <c r="A15209" s="322"/>
      <c r="B15209" s="322"/>
      <c r="C15209" s="322"/>
    </row>
    <row r="15210" spans="1:3" ht="180" customHeight="1" x14ac:dyDescent="0.2">
      <c r="A15210" s="322"/>
      <c r="B15210" s="322"/>
      <c r="C15210" s="322"/>
    </row>
    <row r="15211" spans="1:3" ht="168" customHeight="1" x14ac:dyDescent="0.2">
      <c r="A15211" s="322"/>
      <c r="B15211" s="322"/>
      <c r="C15211" s="322"/>
    </row>
    <row r="15212" spans="1:3" ht="192" customHeight="1" x14ac:dyDescent="0.2">
      <c r="A15212" s="322"/>
      <c r="B15212" s="322"/>
      <c r="C15212" s="322"/>
    </row>
    <row r="15213" spans="1:3" ht="72" customHeight="1" x14ac:dyDescent="0.2">
      <c r="A15213" s="322"/>
      <c r="B15213" s="322"/>
      <c r="C15213" s="322"/>
    </row>
    <row r="15214" spans="1:3" ht="120" customHeight="1" x14ac:dyDescent="0.2">
      <c r="A15214" s="322"/>
      <c r="B15214" s="322"/>
      <c r="C15214" s="322"/>
    </row>
    <row r="15215" spans="1:3" ht="180" customHeight="1" x14ac:dyDescent="0.2">
      <c r="A15215" s="322"/>
      <c r="B15215" s="322"/>
      <c r="C15215" s="322"/>
    </row>
    <row r="15216" spans="1:3" ht="168" customHeight="1" x14ac:dyDescent="0.2">
      <c r="A15216" s="322"/>
      <c r="B15216" s="322"/>
      <c r="C15216" s="322"/>
    </row>
    <row r="15217" spans="1:3" ht="192" customHeight="1" x14ac:dyDescent="0.2">
      <c r="A15217" s="322"/>
      <c r="B15217" s="322"/>
      <c r="C15217" s="322"/>
    </row>
    <row r="15218" spans="1:3" ht="120" customHeight="1" x14ac:dyDescent="0.2">
      <c r="A15218" s="322"/>
      <c r="B15218" s="322"/>
      <c r="C15218" s="322"/>
    </row>
    <row r="15219" spans="1:3" ht="72" customHeight="1" x14ac:dyDescent="0.2">
      <c r="A15219" s="322"/>
      <c r="B15219" s="322"/>
      <c r="C15219" s="322"/>
    </row>
    <row r="15220" spans="1:3" ht="84" customHeight="1" x14ac:dyDescent="0.2">
      <c r="A15220" s="322"/>
      <c r="B15220" s="322"/>
      <c r="C15220" s="322"/>
    </row>
    <row r="15221" spans="1:3" ht="108" customHeight="1" x14ac:dyDescent="0.2">
      <c r="A15221" s="322"/>
      <c r="B15221" s="322"/>
      <c r="C15221" s="322"/>
    </row>
    <row r="15222" spans="1:3" ht="108" customHeight="1" x14ac:dyDescent="0.2">
      <c r="A15222" s="322"/>
      <c r="B15222" s="322"/>
      <c r="C15222" s="322"/>
    </row>
    <row r="15223" spans="1:3" ht="108" customHeight="1" x14ac:dyDescent="0.2">
      <c r="A15223" s="322"/>
      <c r="B15223" s="322"/>
      <c r="C15223" s="322"/>
    </row>
    <row r="15224" spans="1:3" ht="144" customHeight="1" x14ac:dyDescent="0.2">
      <c r="A15224" s="322"/>
      <c r="B15224" s="322"/>
      <c r="C15224" s="322"/>
    </row>
    <row r="15225" spans="1:3" ht="108" customHeight="1" x14ac:dyDescent="0.2">
      <c r="A15225" s="322"/>
      <c r="B15225" s="322"/>
      <c r="C15225" s="322"/>
    </row>
    <row r="15226" spans="1:3" ht="108" customHeight="1" x14ac:dyDescent="0.2">
      <c r="A15226" s="322"/>
      <c r="B15226" s="322"/>
      <c r="C15226" s="322"/>
    </row>
    <row r="15227" spans="1:3" ht="144" customHeight="1" x14ac:dyDescent="0.2">
      <c r="A15227" s="322"/>
      <c r="B15227" s="322"/>
      <c r="C15227" s="322"/>
    </row>
    <row r="15228" spans="1:3" ht="144" customHeight="1" x14ac:dyDescent="0.2">
      <c r="A15228" s="322"/>
      <c r="B15228" s="322"/>
      <c r="C15228" s="322"/>
    </row>
    <row r="15229" spans="1:3" ht="144" customHeight="1" x14ac:dyDescent="0.2">
      <c r="A15229" s="322"/>
      <c r="B15229" s="322"/>
      <c r="C15229" s="322"/>
    </row>
    <row r="15230" spans="1:3" ht="120" customHeight="1" x14ac:dyDescent="0.2">
      <c r="A15230" s="322"/>
      <c r="B15230" s="322"/>
      <c r="C15230" s="322"/>
    </row>
    <row r="15231" spans="1:3" ht="120" customHeight="1" x14ac:dyDescent="0.2">
      <c r="A15231" s="322"/>
      <c r="B15231" s="322"/>
      <c r="C15231" s="322"/>
    </row>
    <row r="15232" spans="1:3" ht="132" customHeight="1" x14ac:dyDescent="0.2">
      <c r="A15232" s="322"/>
      <c r="B15232" s="322"/>
      <c r="C15232" s="322"/>
    </row>
    <row r="15233" spans="1:3" ht="72" customHeight="1" x14ac:dyDescent="0.2">
      <c r="A15233" s="322"/>
      <c r="B15233" s="322"/>
      <c r="C15233" s="322"/>
    </row>
    <row r="15234" spans="1:3" ht="72" customHeight="1" x14ac:dyDescent="0.2">
      <c r="A15234" s="322"/>
      <c r="B15234" s="322"/>
      <c r="C15234" s="322"/>
    </row>
    <row r="15235" spans="1:3" ht="120" customHeight="1" x14ac:dyDescent="0.2">
      <c r="A15235" s="322"/>
      <c r="B15235" s="322"/>
      <c r="C15235" s="322"/>
    </row>
    <row r="15236" spans="1:3" ht="108" customHeight="1" x14ac:dyDescent="0.2">
      <c r="A15236" s="322"/>
      <c r="B15236" s="322"/>
      <c r="C15236" s="322"/>
    </row>
    <row r="15237" spans="1:3" ht="96" customHeight="1" x14ac:dyDescent="0.2">
      <c r="A15237" s="322"/>
      <c r="B15237" s="322"/>
      <c r="C15237" s="322"/>
    </row>
    <row r="15238" spans="1:3" ht="132" customHeight="1" x14ac:dyDescent="0.2">
      <c r="A15238" s="322"/>
      <c r="B15238" s="322"/>
      <c r="C15238" s="322"/>
    </row>
    <row r="15239" spans="1:3" ht="132" customHeight="1" x14ac:dyDescent="0.2">
      <c r="A15239" s="322"/>
      <c r="B15239" s="322"/>
      <c r="C15239" s="322"/>
    </row>
    <row r="15240" spans="1:3" ht="108" customHeight="1" x14ac:dyDescent="0.2">
      <c r="A15240" s="322"/>
      <c r="B15240" s="322"/>
      <c r="C15240" s="322"/>
    </row>
    <row r="15241" spans="1:3" ht="108" customHeight="1" x14ac:dyDescent="0.2">
      <c r="A15241" s="322"/>
      <c r="B15241" s="322"/>
      <c r="C15241" s="322"/>
    </row>
    <row r="15242" spans="1:3" ht="72" customHeight="1" x14ac:dyDescent="0.2">
      <c r="A15242" s="322"/>
      <c r="B15242" s="322"/>
      <c r="C15242" s="322"/>
    </row>
    <row r="15243" spans="1:3" ht="108" customHeight="1" x14ac:dyDescent="0.2">
      <c r="A15243" s="322"/>
      <c r="B15243" s="322"/>
      <c r="C15243" s="322"/>
    </row>
    <row r="15244" spans="1:3" ht="180" customHeight="1" x14ac:dyDescent="0.2">
      <c r="A15244" s="322"/>
      <c r="B15244" s="322"/>
      <c r="C15244" s="322"/>
    </row>
    <row r="15245" spans="1:3" ht="120" customHeight="1" x14ac:dyDescent="0.2">
      <c r="A15245" s="322"/>
      <c r="B15245" s="322"/>
      <c r="C15245" s="322"/>
    </row>
    <row r="15246" spans="1:3" ht="108" customHeight="1" x14ac:dyDescent="0.2">
      <c r="A15246" s="322"/>
      <c r="B15246" s="322"/>
      <c r="C15246" s="322"/>
    </row>
    <row r="15247" spans="1:3" ht="108" customHeight="1" x14ac:dyDescent="0.2">
      <c r="A15247" s="322"/>
      <c r="B15247" s="322"/>
      <c r="C15247" s="322"/>
    </row>
    <row r="15248" spans="1:3" ht="120" customHeight="1" x14ac:dyDescent="0.2">
      <c r="A15248" s="322"/>
      <c r="B15248" s="322"/>
      <c r="C15248" s="322"/>
    </row>
    <row r="15249" spans="1:3" ht="168" customHeight="1" x14ac:dyDescent="0.2">
      <c r="A15249" s="322"/>
      <c r="B15249" s="322"/>
      <c r="C15249" s="322"/>
    </row>
    <row r="15250" spans="1:3" ht="192" customHeight="1" x14ac:dyDescent="0.2">
      <c r="A15250" s="322"/>
      <c r="B15250" s="322"/>
      <c r="C15250" s="322"/>
    </row>
    <row r="15251" spans="1:3" ht="108" customHeight="1" x14ac:dyDescent="0.2">
      <c r="A15251" s="322"/>
      <c r="B15251" s="322"/>
      <c r="C15251" s="322"/>
    </row>
    <row r="15252" spans="1:3" ht="84" customHeight="1" x14ac:dyDescent="0.2">
      <c r="A15252" s="322"/>
      <c r="B15252" s="322"/>
      <c r="C15252" s="322"/>
    </row>
    <row r="15253" spans="1:3" ht="96" customHeight="1" x14ac:dyDescent="0.2">
      <c r="A15253" s="322"/>
      <c r="B15253" s="322"/>
      <c r="C15253" s="322"/>
    </row>
    <row r="15254" spans="1:3" ht="108" customHeight="1" x14ac:dyDescent="0.2">
      <c r="A15254" s="322"/>
      <c r="B15254" s="322"/>
      <c r="C15254" s="322"/>
    </row>
    <row r="15255" spans="1:3" ht="84" customHeight="1" x14ac:dyDescent="0.2">
      <c r="A15255" s="322"/>
      <c r="B15255" s="322"/>
      <c r="C15255" s="322"/>
    </row>
    <row r="15256" spans="1:3" ht="96" customHeight="1" x14ac:dyDescent="0.2">
      <c r="A15256" s="322"/>
      <c r="B15256" s="322"/>
      <c r="C15256" s="322"/>
    </row>
    <row r="15257" spans="1:3" ht="72" customHeight="1" x14ac:dyDescent="0.2">
      <c r="A15257" s="322"/>
      <c r="B15257" s="322"/>
      <c r="C15257" s="322"/>
    </row>
    <row r="15258" spans="1:3" ht="72" customHeight="1" x14ac:dyDescent="0.2">
      <c r="A15258" s="322"/>
      <c r="B15258" s="322"/>
      <c r="C15258" s="322"/>
    </row>
    <row r="15259" spans="1:3" ht="96" customHeight="1" x14ac:dyDescent="0.2">
      <c r="A15259" s="322"/>
      <c r="B15259" s="322"/>
      <c r="C15259" s="322"/>
    </row>
    <row r="15260" spans="1:3" ht="60" customHeight="1" x14ac:dyDescent="0.2">
      <c r="A15260" s="322"/>
      <c r="B15260" s="322"/>
      <c r="C15260" s="322"/>
    </row>
    <row r="15261" spans="1:3" ht="84" customHeight="1" x14ac:dyDescent="0.2">
      <c r="A15261" s="322"/>
      <c r="B15261" s="322"/>
      <c r="C15261" s="322"/>
    </row>
    <row r="15262" spans="1:3" ht="108" customHeight="1" x14ac:dyDescent="0.2">
      <c r="A15262" s="322"/>
      <c r="B15262" s="322"/>
      <c r="C15262" s="322"/>
    </row>
    <row r="15263" spans="1:3" ht="132" customHeight="1" x14ac:dyDescent="0.2">
      <c r="A15263" s="322"/>
      <c r="B15263" s="322"/>
      <c r="C15263" s="322"/>
    </row>
    <row r="15264" spans="1:3" ht="108" customHeight="1" x14ac:dyDescent="0.2">
      <c r="A15264" s="322"/>
      <c r="B15264" s="322"/>
      <c r="C15264" s="322"/>
    </row>
    <row r="15265" spans="1:3" ht="120" customHeight="1" x14ac:dyDescent="0.2">
      <c r="A15265" s="322"/>
      <c r="B15265" s="322"/>
      <c r="C15265" s="322"/>
    </row>
    <row r="15266" spans="1:3" ht="108" customHeight="1" x14ac:dyDescent="0.2">
      <c r="A15266" s="322"/>
      <c r="B15266" s="322"/>
      <c r="C15266" s="322"/>
    </row>
    <row r="15267" spans="1:3" ht="120" customHeight="1" x14ac:dyDescent="0.2">
      <c r="A15267" s="322"/>
      <c r="B15267" s="322"/>
      <c r="C15267" s="322"/>
    </row>
    <row r="15268" spans="1:3" ht="108" customHeight="1" x14ac:dyDescent="0.2">
      <c r="A15268" s="322"/>
      <c r="B15268" s="322"/>
      <c r="C15268" s="322"/>
    </row>
    <row r="15269" spans="1:3" ht="84" customHeight="1" x14ac:dyDescent="0.2">
      <c r="A15269" s="322"/>
      <c r="B15269" s="322"/>
      <c r="C15269" s="322"/>
    </row>
    <row r="15270" spans="1:3" ht="120" customHeight="1" x14ac:dyDescent="0.2">
      <c r="A15270" s="322"/>
      <c r="B15270" s="322"/>
      <c r="C15270" s="322"/>
    </row>
    <row r="15271" spans="1:3" ht="84" customHeight="1" x14ac:dyDescent="0.2">
      <c r="A15271" s="322"/>
      <c r="B15271" s="322"/>
      <c r="C15271" s="322"/>
    </row>
    <row r="15272" spans="1:3" ht="120" customHeight="1" x14ac:dyDescent="0.2">
      <c r="A15272" s="322"/>
      <c r="B15272" s="322"/>
      <c r="C15272" s="322"/>
    </row>
    <row r="15273" spans="1:3" ht="84" customHeight="1" x14ac:dyDescent="0.2">
      <c r="A15273" s="322"/>
      <c r="B15273" s="322"/>
      <c r="C15273" s="322"/>
    </row>
    <row r="15274" spans="1:3" ht="84" customHeight="1" x14ac:dyDescent="0.2">
      <c r="A15274" s="322"/>
      <c r="B15274" s="322"/>
      <c r="C15274" s="322"/>
    </row>
    <row r="15275" spans="1:3" ht="120" customHeight="1" x14ac:dyDescent="0.2">
      <c r="A15275" s="322"/>
      <c r="B15275" s="322"/>
      <c r="C15275" s="322"/>
    </row>
    <row r="15276" spans="1:3" ht="120" customHeight="1" x14ac:dyDescent="0.2">
      <c r="A15276" s="322"/>
      <c r="B15276" s="322"/>
      <c r="C15276" s="322"/>
    </row>
    <row r="15277" spans="1:3" ht="144" customHeight="1" x14ac:dyDescent="0.2">
      <c r="A15277" s="322"/>
      <c r="B15277" s="322"/>
      <c r="C15277" s="322"/>
    </row>
    <row r="15278" spans="1:3" ht="108" customHeight="1" x14ac:dyDescent="0.2">
      <c r="A15278" s="322"/>
      <c r="B15278" s="322"/>
      <c r="C15278" s="322"/>
    </row>
    <row r="15279" spans="1:3" ht="96" customHeight="1" x14ac:dyDescent="0.2">
      <c r="A15279" s="322"/>
      <c r="B15279" s="322"/>
      <c r="C15279" s="322"/>
    </row>
    <row r="15280" spans="1:3" ht="132" customHeight="1" x14ac:dyDescent="0.2">
      <c r="A15280" s="322"/>
      <c r="B15280" s="322"/>
      <c r="C15280" s="322"/>
    </row>
    <row r="15281" spans="1:3" ht="156" customHeight="1" x14ac:dyDescent="0.2">
      <c r="A15281" s="322"/>
      <c r="B15281" s="322"/>
      <c r="C15281" s="322"/>
    </row>
    <row r="15282" spans="1:3" ht="96" customHeight="1" x14ac:dyDescent="0.2">
      <c r="A15282" s="322"/>
      <c r="B15282" s="322"/>
      <c r="C15282" s="322"/>
    </row>
    <row r="15283" spans="1:3" ht="144" customHeight="1" x14ac:dyDescent="0.2">
      <c r="A15283" s="322"/>
      <c r="B15283" s="322"/>
      <c r="C15283" s="322"/>
    </row>
    <row r="15284" spans="1:3" ht="84" customHeight="1" x14ac:dyDescent="0.2">
      <c r="A15284" s="322"/>
      <c r="B15284" s="322"/>
      <c r="C15284" s="322"/>
    </row>
    <row r="15285" spans="1:3" ht="108" customHeight="1" x14ac:dyDescent="0.2">
      <c r="A15285" s="322"/>
      <c r="B15285" s="322"/>
      <c r="C15285" s="322"/>
    </row>
    <row r="15286" spans="1:3" ht="96" customHeight="1" x14ac:dyDescent="0.2">
      <c r="A15286" s="322"/>
      <c r="B15286" s="322"/>
      <c r="C15286" s="322"/>
    </row>
    <row r="15287" spans="1:3" ht="96" customHeight="1" x14ac:dyDescent="0.2">
      <c r="A15287" s="322"/>
      <c r="B15287" s="322"/>
      <c r="C15287" s="322"/>
    </row>
    <row r="15288" spans="1:3" ht="84" customHeight="1" x14ac:dyDescent="0.2">
      <c r="A15288" s="322"/>
      <c r="B15288" s="322"/>
      <c r="C15288" s="322"/>
    </row>
    <row r="15289" spans="1:3" ht="108" customHeight="1" x14ac:dyDescent="0.2">
      <c r="A15289" s="322"/>
      <c r="B15289" s="322"/>
      <c r="C15289" s="322"/>
    </row>
    <row r="15290" spans="1:3" ht="132" customHeight="1" x14ac:dyDescent="0.2">
      <c r="A15290" s="322"/>
      <c r="B15290" s="322"/>
      <c r="C15290" s="322"/>
    </row>
    <row r="15291" spans="1:3" ht="120" customHeight="1" x14ac:dyDescent="0.2">
      <c r="A15291" s="322"/>
      <c r="B15291" s="322"/>
      <c r="C15291" s="322"/>
    </row>
    <row r="15292" spans="1:3" ht="96" customHeight="1" x14ac:dyDescent="0.2">
      <c r="A15292" s="322"/>
      <c r="B15292" s="322"/>
      <c r="C15292" s="322"/>
    </row>
    <row r="15293" spans="1:3" ht="84" customHeight="1" x14ac:dyDescent="0.2">
      <c r="A15293" s="322"/>
      <c r="B15293" s="322"/>
      <c r="C15293" s="322"/>
    </row>
    <row r="15294" spans="1:3" ht="96" customHeight="1" x14ac:dyDescent="0.2">
      <c r="A15294" s="322"/>
      <c r="B15294" s="322"/>
      <c r="C15294" s="322"/>
    </row>
    <row r="15295" spans="1:3" ht="84" customHeight="1" x14ac:dyDescent="0.2">
      <c r="A15295" s="322"/>
      <c r="B15295" s="322"/>
      <c r="C15295" s="322"/>
    </row>
    <row r="15296" spans="1:3" ht="144" customHeight="1" x14ac:dyDescent="0.2">
      <c r="A15296" s="322"/>
      <c r="B15296" s="322"/>
      <c r="C15296" s="322"/>
    </row>
    <row r="15297" spans="1:3" ht="84" customHeight="1" x14ac:dyDescent="0.2">
      <c r="A15297" s="322"/>
      <c r="B15297" s="322"/>
      <c r="C15297" s="322"/>
    </row>
    <row r="15298" spans="1:3" ht="84" customHeight="1" x14ac:dyDescent="0.2">
      <c r="A15298" s="322"/>
      <c r="B15298" s="322"/>
      <c r="C15298" s="322"/>
    </row>
    <row r="15299" spans="1:3" ht="84" customHeight="1" x14ac:dyDescent="0.2">
      <c r="A15299" s="322"/>
      <c r="B15299" s="322"/>
      <c r="C15299" s="322"/>
    </row>
    <row r="15300" spans="1:3" ht="84" customHeight="1" x14ac:dyDescent="0.2">
      <c r="A15300" s="322"/>
      <c r="B15300" s="322"/>
      <c r="C15300" s="322"/>
    </row>
    <row r="15301" spans="1:3" ht="84" customHeight="1" x14ac:dyDescent="0.2">
      <c r="A15301" s="322"/>
      <c r="B15301" s="322"/>
      <c r="C15301" s="322"/>
    </row>
    <row r="15302" spans="1:3" ht="108" customHeight="1" x14ac:dyDescent="0.2">
      <c r="A15302" s="322"/>
      <c r="B15302" s="322"/>
      <c r="C15302" s="322"/>
    </row>
    <row r="15303" spans="1:3" ht="120" customHeight="1" x14ac:dyDescent="0.2">
      <c r="A15303" s="322"/>
      <c r="B15303" s="322"/>
      <c r="C15303" s="322"/>
    </row>
    <row r="15304" spans="1:3" ht="168" customHeight="1" x14ac:dyDescent="0.2">
      <c r="A15304" s="322"/>
      <c r="B15304" s="322"/>
      <c r="C15304" s="322"/>
    </row>
    <row r="15305" spans="1:3" ht="96" customHeight="1" x14ac:dyDescent="0.2">
      <c r="A15305" s="322"/>
      <c r="B15305" s="322"/>
      <c r="C15305" s="322"/>
    </row>
    <row r="15306" spans="1:3" ht="120" customHeight="1" x14ac:dyDescent="0.2">
      <c r="A15306" s="322"/>
      <c r="B15306" s="322"/>
      <c r="C15306" s="322"/>
    </row>
    <row r="15307" spans="1:3" ht="132" customHeight="1" x14ac:dyDescent="0.2">
      <c r="A15307" s="322"/>
      <c r="B15307" s="322"/>
      <c r="C15307" s="322"/>
    </row>
    <row r="15308" spans="1:3" ht="84" customHeight="1" x14ac:dyDescent="0.2">
      <c r="A15308" s="322"/>
      <c r="B15308" s="322"/>
      <c r="C15308" s="322"/>
    </row>
    <row r="15309" spans="1:3" ht="96" customHeight="1" x14ac:dyDescent="0.2">
      <c r="A15309" s="322"/>
      <c r="B15309" s="322"/>
      <c r="C15309" s="322"/>
    </row>
    <row r="15310" spans="1:3" ht="120" customHeight="1" x14ac:dyDescent="0.2">
      <c r="A15310" s="322"/>
      <c r="B15310" s="322"/>
      <c r="C15310" s="322"/>
    </row>
    <row r="15311" spans="1:3" ht="240" customHeight="1" x14ac:dyDescent="0.2">
      <c r="A15311" s="322"/>
      <c r="B15311" s="322"/>
      <c r="C15311" s="322"/>
    </row>
    <row r="15312" spans="1:3" ht="168" customHeight="1" x14ac:dyDescent="0.2">
      <c r="A15312" s="322"/>
      <c r="B15312" s="322"/>
      <c r="C15312" s="322"/>
    </row>
    <row r="15313" spans="1:3" ht="156" customHeight="1" x14ac:dyDescent="0.2">
      <c r="A15313" s="322"/>
      <c r="B15313" s="322"/>
      <c r="C15313" s="322"/>
    </row>
    <row r="15314" spans="1:3" ht="84" customHeight="1" x14ac:dyDescent="0.2">
      <c r="A15314" s="322"/>
      <c r="B15314" s="322"/>
      <c r="C15314" s="322"/>
    </row>
    <row r="15315" spans="1:3" ht="132" customHeight="1" x14ac:dyDescent="0.2">
      <c r="A15315" s="322"/>
      <c r="B15315" s="322"/>
      <c r="C15315" s="322"/>
    </row>
    <row r="15316" spans="1:3" ht="84" customHeight="1" x14ac:dyDescent="0.2">
      <c r="A15316" s="322"/>
      <c r="B15316" s="322"/>
      <c r="C15316" s="322"/>
    </row>
    <row r="15317" spans="1:3" ht="96" customHeight="1" x14ac:dyDescent="0.2">
      <c r="A15317" s="322"/>
      <c r="B15317" s="322"/>
      <c r="C15317" s="322"/>
    </row>
    <row r="15318" spans="1:3" ht="84" customHeight="1" x14ac:dyDescent="0.2">
      <c r="A15318" s="322"/>
      <c r="B15318" s="322"/>
      <c r="C15318" s="322"/>
    </row>
    <row r="15319" spans="1:3" ht="84" customHeight="1" x14ac:dyDescent="0.2">
      <c r="A15319" s="322"/>
      <c r="B15319" s="322"/>
      <c r="C15319" s="322"/>
    </row>
    <row r="15320" spans="1:3" ht="72" customHeight="1" x14ac:dyDescent="0.2">
      <c r="A15320" s="322"/>
      <c r="B15320" s="322"/>
      <c r="C15320" s="322"/>
    </row>
    <row r="15321" spans="1:3" ht="72" customHeight="1" x14ac:dyDescent="0.2">
      <c r="A15321" s="322"/>
      <c r="B15321" s="322"/>
      <c r="C15321" s="322"/>
    </row>
    <row r="15322" spans="1:3" ht="204" customHeight="1" x14ac:dyDescent="0.2">
      <c r="A15322" s="322"/>
      <c r="B15322" s="322"/>
      <c r="C15322" s="322"/>
    </row>
    <row r="15323" spans="1:3" ht="216" customHeight="1" x14ac:dyDescent="0.2">
      <c r="A15323" s="322"/>
      <c r="B15323" s="322"/>
      <c r="C15323" s="322"/>
    </row>
    <row r="15324" spans="1:3" ht="264" customHeight="1" x14ac:dyDescent="0.2">
      <c r="A15324" s="322"/>
      <c r="B15324" s="322"/>
      <c r="C15324" s="322"/>
    </row>
    <row r="15325" spans="1:3" ht="132" customHeight="1" x14ac:dyDescent="0.2">
      <c r="A15325" s="322"/>
      <c r="B15325" s="322"/>
      <c r="C15325" s="322"/>
    </row>
    <row r="15326" spans="1:3" ht="84" customHeight="1" x14ac:dyDescent="0.2">
      <c r="A15326" s="322"/>
      <c r="B15326" s="322"/>
      <c r="C15326" s="322"/>
    </row>
    <row r="15327" spans="1:3" ht="132" customHeight="1" x14ac:dyDescent="0.2">
      <c r="A15327" s="322"/>
      <c r="B15327" s="322"/>
      <c r="C15327" s="322"/>
    </row>
    <row r="15328" spans="1:3" ht="84" customHeight="1" x14ac:dyDescent="0.2">
      <c r="A15328" s="322"/>
      <c r="B15328" s="322"/>
      <c r="C15328" s="322"/>
    </row>
    <row r="15329" spans="1:3" ht="108" customHeight="1" x14ac:dyDescent="0.2">
      <c r="A15329" s="322"/>
      <c r="B15329" s="322"/>
      <c r="C15329" s="322"/>
    </row>
    <row r="15330" spans="1:3" ht="96" customHeight="1" x14ac:dyDescent="0.2">
      <c r="A15330" s="322"/>
      <c r="B15330" s="322"/>
      <c r="C15330" s="322"/>
    </row>
    <row r="15331" spans="1:3" ht="72" customHeight="1" x14ac:dyDescent="0.2">
      <c r="A15331" s="322"/>
      <c r="B15331" s="322"/>
      <c r="C15331" s="322"/>
    </row>
    <row r="15332" spans="1:3" ht="96" customHeight="1" x14ac:dyDescent="0.2">
      <c r="A15332" s="322"/>
      <c r="B15332" s="322"/>
      <c r="C15332" s="322"/>
    </row>
    <row r="15333" spans="1:3" ht="120" customHeight="1" x14ac:dyDescent="0.2">
      <c r="A15333" s="322"/>
      <c r="B15333" s="322"/>
      <c r="C15333" s="322"/>
    </row>
    <row r="15334" spans="1:3" ht="144" customHeight="1" x14ac:dyDescent="0.2">
      <c r="A15334" s="322"/>
      <c r="B15334" s="322"/>
      <c r="C15334" s="322"/>
    </row>
    <row r="15335" spans="1:3" ht="48" customHeight="1" x14ac:dyDescent="0.2">
      <c r="A15335" s="322"/>
      <c r="B15335" s="322"/>
      <c r="C15335" s="322"/>
    </row>
    <row r="15336" spans="1:3" ht="96" customHeight="1" x14ac:dyDescent="0.2">
      <c r="A15336" s="322"/>
      <c r="B15336" s="322"/>
      <c r="C15336" s="322"/>
    </row>
    <row r="15337" spans="1:3" ht="108" customHeight="1" x14ac:dyDescent="0.2">
      <c r="A15337" s="322"/>
      <c r="B15337" s="322"/>
      <c r="C15337" s="322"/>
    </row>
    <row r="15338" spans="1:3" ht="156" customHeight="1" x14ac:dyDescent="0.2">
      <c r="A15338" s="322"/>
      <c r="B15338" s="322"/>
      <c r="C15338" s="322"/>
    </row>
    <row r="15339" spans="1:3" ht="156" customHeight="1" x14ac:dyDescent="0.2">
      <c r="A15339" s="322"/>
      <c r="B15339" s="322"/>
      <c r="C15339" s="322"/>
    </row>
    <row r="15340" spans="1:3" ht="108" customHeight="1" x14ac:dyDescent="0.2">
      <c r="A15340" s="322"/>
      <c r="B15340" s="322"/>
      <c r="C15340" s="322"/>
    </row>
    <row r="15341" spans="1:3" ht="108" customHeight="1" x14ac:dyDescent="0.2">
      <c r="A15341" s="322"/>
      <c r="B15341" s="322"/>
      <c r="C15341" s="322"/>
    </row>
    <row r="15342" spans="1:3" ht="108" customHeight="1" x14ac:dyDescent="0.2">
      <c r="A15342" s="322"/>
      <c r="B15342" s="322"/>
      <c r="C15342" s="322"/>
    </row>
    <row r="15343" spans="1:3" ht="84" customHeight="1" x14ac:dyDescent="0.2">
      <c r="A15343" s="322"/>
      <c r="B15343" s="322"/>
      <c r="C15343" s="322"/>
    </row>
    <row r="15344" spans="1:3" ht="84" customHeight="1" x14ac:dyDescent="0.2">
      <c r="A15344" s="322"/>
      <c r="B15344" s="322"/>
      <c r="C15344" s="322"/>
    </row>
    <row r="15345" spans="1:3" ht="72" customHeight="1" x14ac:dyDescent="0.2">
      <c r="A15345" s="322"/>
      <c r="B15345" s="322"/>
      <c r="C15345" s="322"/>
    </row>
    <row r="15346" spans="1:3" ht="156" customHeight="1" x14ac:dyDescent="0.2">
      <c r="A15346" s="322"/>
      <c r="B15346" s="322"/>
      <c r="C15346" s="322"/>
    </row>
    <row r="15347" spans="1:3" ht="144" customHeight="1" x14ac:dyDescent="0.2">
      <c r="A15347" s="322"/>
      <c r="B15347" s="322"/>
      <c r="C15347" s="322"/>
    </row>
    <row r="15348" spans="1:3" ht="84" customHeight="1" x14ac:dyDescent="0.2">
      <c r="A15348" s="322"/>
      <c r="B15348" s="322"/>
      <c r="C15348" s="322"/>
    </row>
    <row r="15349" spans="1:3" ht="180" customHeight="1" x14ac:dyDescent="0.2">
      <c r="A15349" s="322"/>
      <c r="B15349" s="322"/>
      <c r="C15349" s="322"/>
    </row>
    <row r="15350" spans="1:3" ht="180" customHeight="1" x14ac:dyDescent="0.2">
      <c r="A15350" s="322"/>
      <c r="B15350" s="322"/>
      <c r="C15350" s="322"/>
    </row>
    <row r="15351" spans="1:3" ht="108" customHeight="1" x14ac:dyDescent="0.2">
      <c r="A15351" s="322"/>
      <c r="B15351" s="322"/>
      <c r="C15351" s="322"/>
    </row>
    <row r="15352" spans="1:3" ht="120" customHeight="1" x14ac:dyDescent="0.2">
      <c r="A15352" s="322"/>
      <c r="B15352" s="322"/>
      <c r="C15352" s="322"/>
    </row>
    <row r="15353" spans="1:3" ht="120" customHeight="1" x14ac:dyDescent="0.2">
      <c r="A15353" s="322"/>
      <c r="B15353" s="322"/>
      <c r="C15353" s="322"/>
    </row>
    <row r="15354" spans="1:3" ht="156" customHeight="1" x14ac:dyDescent="0.2">
      <c r="A15354" s="322"/>
      <c r="B15354" s="322"/>
      <c r="C15354" s="322"/>
    </row>
    <row r="15355" spans="1:3" ht="156" customHeight="1" x14ac:dyDescent="0.2">
      <c r="A15355" s="322"/>
      <c r="B15355" s="322"/>
      <c r="C15355" s="322"/>
    </row>
    <row r="15356" spans="1:3" ht="108" customHeight="1" x14ac:dyDescent="0.2">
      <c r="A15356" s="322"/>
      <c r="B15356" s="322"/>
      <c r="C15356" s="322"/>
    </row>
    <row r="15357" spans="1:3" ht="96" customHeight="1" x14ac:dyDescent="0.2">
      <c r="A15357" s="322"/>
      <c r="B15357" s="322"/>
      <c r="C15357" s="322"/>
    </row>
    <row r="15358" spans="1:3" ht="156" customHeight="1" x14ac:dyDescent="0.2">
      <c r="A15358" s="322"/>
      <c r="B15358" s="322"/>
      <c r="C15358" s="322"/>
    </row>
    <row r="15359" spans="1:3" ht="144" customHeight="1" x14ac:dyDescent="0.2">
      <c r="A15359" s="322"/>
      <c r="B15359" s="322"/>
      <c r="C15359" s="322"/>
    </row>
    <row r="15360" spans="1:3" ht="132" customHeight="1" x14ac:dyDescent="0.2">
      <c r="A15360" s="322"/>
      <c r="B15360" s="322"/>
      <c r="C15360" s="322"/>
    </row>
    <row r="15361" spans="1:3" ht="132" customHeight="1" x14ac:dyDescent="0.2">
      <c r="A15361" s="322"/>
      <c r="B15361" s="322"/>
      <c r="C15361" s="322"/>
    </row>
    <row r="15362" spans="1:3" ht="144" customHeight="1" x14ac:dyDescent="0.2">
      <c r="A15362" s="322"/>
      <c r="B15362" s="322"/>
      <c r="C15362" s="322"/>
    </row>
    <row r="15363" spans="1:3" ht="156" customHeight="1" x14ac:dyDescent="0.2">
      <c r="A15363" s="322"/>
      <c r="B15363" s="322"/>
      <c r="C15363" s="322"/>
    </row>
    <row r="15364" spans="1:3" ht="144" customHeight="1" x14ac:dyDescent="0.2">
      <c r="A15364" s="322"/>
      <c r="B15364" s="322"/>
      <c r="C15364" s="322"/>
    </row>
    <row r="15365" spans="1:3" ht="156" customHeight="1" x14ac:dyDescent="0.2">
      <c r="A15365" s="322"/>
      <c r="B15365" s="322"/>
      <c r="C15365" s="322"/>
    </row>
    <row r="15366" spans="1:3" ht="144" customHeight="1" x14ac:dyDescent="0.2">
      <c r="A15366" s="322"/>
      <c r="B15366" s="322"/>
      <c r="C15366" s="322"/>
    </row>
    <row r="15367" spans="1:3" ht="144" customHeight="1" x14ac:dyDescent="0.2">
      <c r="A15367" s="322"/>
      <c r="B15367" s="322"/>
      <c r="C15367" s="322"/>
    </row>
    <row r="15368" spans="1:3" ht="132" customHeight="1" x14ac:dyDescent="0.2">
      <c r="A15368" s="322"/>
      <c r="B15368" s="322"/>
      <c r="C15368" s="322"/>
    </row>
    <row r="15369" spans="1:3" ht="132" customHeight="1" x14ac:dyDescent="0.2">
      <c r="A15369" s="322"/>
      <c r="B15369" s="322"/>
      <c r="C15369" s="322"/>
    </row>
    <row r="15370" spans="1:3" ht="84" customHeight="1" x14ac:dyDescent="0.2">
      <c r="A15370" s="322"/>
      <c r="B15370" s="322"/>
      <c r="C15370" s="322"/>
    </row>
    <row r="15371" spans="1:3" ht="84" customHeight="1" x14ac:dyDescent="0.2">
      <c r="A15371" s="322"/>
      <c r="B15371" s="322"/>
      <c r="C15371" s="322"/>
    </row>
    <row r="15372" spans="1:3" ht="84" customHeight="1" x14ac:dyDescent="0.2">
      <c r="A15372" s="322"/>
      <c r="B15372" s="322"/>
      <c r="C15372" s="322"/>
    </row>
    <row r="15373" spans="1:3" ht="120" customHeight="1" x14ac:dyDescent="0.2">
      <c r="A15373" s="322"/>
      <c r="B15373" s="322"/>
      <c r="C15373" s="322"/>
    </row>
    <row r="15374" spans="1:3" ht="204" customHeight="1" x14ac:dyDescent="0.2">
      <c r="A15374" s="322"/>
      <c r="B15374" s="322"/>
      <c r="C15374" s="322"/>
    </row>
    <row r="15375" spans="1:3" ht="84" customHeight="1" x14ac:dyDescent="0.2">
      <c r="A15375" s="322"/>
      <c r="B15375" s="322"/>
      <c r="C15375" s="322"/>
    </row>
    <row r="15376" spans="1:3" ht="84" customHeight="1" x14ac:dyDescent="0.2">
      <c r="A15376" s="322"/>
      <c r="B15376" s="322"/>
      <c r="C15376" s="322"/>
    </row>
    <row r="15377" spans="1:3" ht="84" customHeight="1" x14ac:dyDescent="0.2">
      <c r="A15377" s="322"/>
      <c r="B15377" s="322"/>
      <c r="C15377" s="322"/>
    </row>
    <row r="15378" spans="1:3" ht="72" customHeight="1" x14ac:dyDescent="0.2">
      <c r="A15378" s="322"/>
      <c r="B15378" s="322"/>
      <c r="C15378" s="322"/>
    </row>
    <row r="15379" spans="1:3" ht="72" customHeight="1" x14ac:dyDescent="0.2">
      <c r="A15379" s="322"/>
      <c r="B15379" s="322"/>
      <c r="C15379" s="322"/>
    </row>
    <row r="15380" spans="1:3" ht="120" customHeight="1" x14ac:dyDescent="0.2">
      <c r="A15380" s="322"/>
      <c r="B15380" s="322"/>
      <c r="C15380" s="322"/>
    </row>
    <row r="15381" spans="1:3" ht="156" customHeight="1" x14ac:dyDescent="0.2">
      <c r="A15381" s="322"/>
      <c r="B15381" s="322"/>
      <c r="C15381" s="322"/>
    </row>
    <row r="15382" spans="1:3" ht="156" customHeight="1" x14ac:dyDescent="0.2">
      <c r="A15382" s="322"/>
      <c r="B15382" s="322"/>
      <c r="C15382" s="322"/>
    </row>
    <row r="15383" spans="1:3" ht="120" customHeight="1" x14ac:dyDescent="0.2">
      <c r="A15383" s="322"/>
      <c r="B15383" s="322"/>
      <c r="C15383" s="322"/>
    </row>
    <row r="15384" spans="1:3" ht="120" customHeight="1" x14ac:dyDescent="0.2">
      <c r="A15384" s="322"/>
      <c r="B15384" s="322"/>
      <c r="C15384" s="322"/>
    </row>
    <row r="15385" spans="1:3" ht="96" customHeight="1" x14ac:dyDescent="0.2">
      <c r="A15385" s="322"/>
      <c r="B15385" s="322"/>
      <c r="C15385" s="322"/>
    </row>
    <row r="15386" spans="1:3" ht="108" customHeight="1" x14ac:dyDescent="0.2">
      <c r="A15386" s="322"/>
      <c r="B15386" s="322"/>
      <c r="C15386" s="322"/>
    </row>
    <row r="15387" spans="1:3" ht="96" customHeight="1" x14ac:dyDescent="0.2">
      <c r="A15387" s="322"/>
      <c r="B15387" s="322"/>
      <c r="C15387" s="322"/>
    </row>
    <row r="15388" spans="1:3" ht="96" customHeight="1" x14ac:dyDescent="0.2">
      <c r="A15388" s="322"/>
      <c r="B15388" s="322"/>
      <c r="C15388" s="322"/>
    </row>
    <row r="15389" spans="1:3" ht="120" customHeight="1" x14ac:dyDescent="0.2">
      <c r="A15389" s="322"/>
      <c r="B15389" s="322"/>
      <c r="C15389" s="322"/>
    </row>
    <row r="15390" spans="1:3" ht="108" customHeight="1" x14ac:dyDescent="0.2">
      <c r="A15390" s="322"/>
      <c r="B15390" s="322"/>
      <c r="C15390" s="322"/>
    </row>
    <row r="15391" spans="1:3" ht="96" customHeight="1" x14ac:dyDescent="0.2">
      <c r="A15391" s="322"/>
      <c r="B15391" s="322"/>
      <c r="C15391" s="322"/>
    </row>
    <row r="15392" spans="1:3" ht="72" customHeight="1" x14ac:dyDescent="0.2">
      <c r="A15392" s="322"/>
      <c r="B15392" s="322"/>
      <c r="C15392" s="322"/>
    </row>
    <row r="15393" spans="1:3" ht="120" customHeight="1" x14ac:dyDescent="0.2">
      <c r="A15393" s="322"/>
      <c r="B15393" s="322"/>
      <c r="C15393" s="322"/>
    </row>
    <row r="15394" spans="1:3" ht="96" customHeight="1" x14ac:dyDescent="0.2">
      <c r="A15394" s="322"/>
      <c r="B15394" s="322"/>
      <c r="C15394" s="322"/>
    </row>
    <row r="15395" spans="1:3" ht="144" customHeight="1" x14ac:dyDescent="0.2">
      <c r="A15395" s="322"/>
      <c r="B15395" s="322"/>
      <c r="C15395" s="322"/>
    </row>
    <row r="15396" spans="1:3" ht="132" customHeight="1" x14ac:dyDescent="0.2">
      <c r="A15396" s="322"/>
      <c r="B15396" s="322"/>
      <c r="C15396" s="322"/>
    </row>
    <row r="15397" spans="1:3" ht="96" customHeight="1" x14ac:dyDescent="0.2">
      <c r="A15397" s="322"/>
      <c r="B15397" s="322"/>
      <c r="C15397" s="322"/>
    </row>
    <row r="15398" spans="1:3" ht="132" customHeight="1" x14ac:dyDescent="0.2">
      <c r="A15398" s="322"/>
      <c r="B15398" s="322"/>
      <c r="C15398" s="322"/>
    </row>
    <row r="15399" spans="1:3" ht="84" customHeight="1" x14ac:dyDescent="0.2">
      <c r="A15399" s="322"/>
      <c r="B15399" s="322"/>
      <c r="C15399" s="322"/>
    </row>
    <row r="15400" spans="1:3" ht="72" customHeight="1" x14ac:dyDescent="0.2">
      <c r="A15400" s="322"/>
      <c r="B15400" s="322"/>
      <c r="C15400" s="322"/>
    </row>
    <row r="15401" spans="1:3" ht="108" customHeight="1" x14ac:dyDescent="0.2">
      <c r="A15401" s="322"/>
      <c r="B15401" s="322"/>
      <c r="C15401" s="322"/>
    </row>
    <row r="15402" spans="1:3" ht="96" customHeight="1" x14ac:dyDescent="0.2">
      <c r="A15402" s="322"/>
      <c r="B15402" s="322"/>
      <c r="C15402" s="322"/>
    </row>
    <row r="15403" spans="1:3" ht="84" customHeight="1" x14ac:dyDescent="0.2">
      <c r="A15403" s="322"/>
      <c r="B15403" s="322"/>
      <c r="C15403" s="322"/>
    </row>
    <row r="15404" spans="1:3" ht="96" customHeight="1" x14ac:dyDescent="0.2">
      <c r="A15404" s="322"/>
      <c r="B15404" s="322"/>
      <c r="C15404" s="322"/>
    </row>
    <row r="15405" spans="1:3" ht="84" customHeight="1" x14ac:dyDescent="0.2">
      <c r="A15405" s="322"/>
      <c r="B15405" s="322"/>
      <c r="C15405" s="322"/>
    </row>
    <row r="15406" spans="1:3" ht="96" customHeight="1" x14ac:dyDescent="0.2">
      <c r="A15406" s="322"/>
      <c r="B15406" s="322"/>
      <c r="C15406" s="322"/>
    </row>
    <row r="15407" spans="1:3" ht="96" customHeight="1" x14ac:dyDescent="0.2">
      <c r="A15407" s="322"/>
      <c r="B15407" s="322"/>
      <c r="C15407" s="322"/>
    </row>
    <row r="15408" spans="1:3" ht="96" customHeight="1" x14ac:dyDescent="0.2">
      <c r="A15408" s="322"/>
      <c r="B15408" s="322"/>
      <c r="C15408" s="322"/>
    </row>
    <row r="15409" spans="1:3" ht="96" customHeight="1" x14ac:dyDescent="0.2">
      <c r="A15409" s="322"/>
      <c r="B15409" s="322"/>
      <c r="C15409" s="322"/>
    </row>
    <row r="15410" spans="1:3" ht="96" customHeight="1" x14ac:dyDescent="0.2">
      <c r="A15410" s="322"/>
      <c r="B15410" s="322"/>
      <c r="C15410" s="322"/>
    </row>
    <row r="15411" spans="1:3" ht="120" customHeight="1" x14ac:dyDescent="0.2">
      <c r="A15411" s="322"/>
      <c r="B15411" s="322"/>
      <c r="C15411" s="322"/>
    </row>
    <row r="15412" spans="1:3" ht="108" customHeight="1" x14ac:dyDescent="0.2">
      <c r="A15412" s="322"/>
      <c r="B15412" s="322"/>
      <c r="C15412" s="322"/>
    </row>
    <row r="15413" spans="1:3" ht="72" customHeight="1" x14ac:dyDescent="0.2">
      <c r="A15413" s="322"/>
      <c r="B15413" s="322"/>
      <c r="C15413" s="322"/>
    </row>
    <row r="15414" spans="1:3" ht="84" customHeight="1" x14ac:dyDescent="0.2">
      <c r="A15414" s="322"/>
      <c r="B15414" s="322"/>
      <c r="C15414" s="322"/>
    </row>
    <row r="15415" spans="1:3" ht="132" customHeight="1" x14ac:dyDescent="0.2">
      <c r="A15415" s="322"/>
      <c r="B15415" s="322"/>
      <c r="C15415" s="322"/>
    </row>
    <row r="15416" spans="1:3" ht="108" customHeight="1" x14ac:dyDescent="0.2">
      <c r="A15416" s="322"/>
      <c r="B15416" s="322"/>
      <c r="C15416" s="322"/>
    </row>
    <row r="15417" spans="1:3" ht="132" customHeight="1" x14ac:dyDescent="0.2">
      <c r="A15417" s="322"/>
      <c r="B15417" s="322"/>
      <c r="C15417" s="322"/>
    </row>
    <row r="15418" spans="1:3" ht="132" customHeight="1" x14ac:dyDescent="0.2">
      <c r="A15418" s="322"/>
      <c r="B15418" s="322"/>
      <c r="C15418" s="322"/>
    </row>
    <row r="15419" spans="1:3" ht="96" customHeight="1" x14ac:dyDescent="0.2">
      <c r="A15419" s="322"/>
      <c r="B15419" s="322"/>
      <c r="C15419" s="322"/>
    </row>
    <row r="15420" spans="1:3" ht="120" customHeight="1" x14ac:dyDescent="0.2">
      <c r="A15420" s="322"/>
      <c r="B15420" s="322"/>
      <c r="C15420" s="322"/>
    </row>
    <row r="15421" spans="1:3" ht="120" customHeight="1" x14ac:dyDescent="0.2">
      <c r="A15421" s="322"/>
      <c r="B15421" s="322"/>
      <c r="C15421" s="322"/>
    </row>
    <row r="15422" spans="1:3" ht="144" customHeight="1" x14ac:dyDescent="0.2">
      <c r="A15422" s="322"/>
      <c r="B15422" s="322"/>
      <c r="C15422" s="322"/>
    </row>
    <row r="15423" spans="1:3" ht="120" customHeight="1" x14ac:dyDescent="0.2">
      <c r="A15423" s="322"/>
      <c r="B15423" s="322"/>
      <c r="C15423" s="322"/>
    </row>
    <row r="15424" spans="1:3" ht="120" customHeight="1" x14ac:dyDescent="0.2">
      <c r="A15424" s="322"/>
      <c r="B15424" s="322"/>
      <c r="C15424" s="322"/>
    </row>
    <row r="15425" spans="1:3" ht="108" customHeight="1" x14ac:dyDescent="0.2">
      <c r="A15425" s="322"/>
      <c r="B15425" s="322"/>
      <c r="C15425" s="322"/>
    </row>
    <row r="15426" spans="1:3" ht="108" customHeight="1" x14ac:dyDescent="0.2">
      <c r="A15426" s="322"/>
      <c r="B15426" s="322"/>
      <c r="C15426" s="322"/>
    </row>
    <row r="15427" spans="1:3" ht="120" customHeight="1" x14ac:dyDescent="0.2">
      <c r="A15427" s="322"/>
      <c r="B15427" s="322"/>
      <c r="C15427" s="322"/>
    </row>
    <row r="15428" spans="1:3" ht="96" customHeight="1" x14ac:dyDescent="0.2">
      <c r="A15428" s="322"/>
      <c r="B15428" s="322"/>
      <c r="C15428" s="322"/>
    </row>
    <row r="15429" spans="1:3" ht="120" customHeight="1" x14ac:dyDescent="0.2">
      <c r="A15429" s="322"/>
      <c r="B15429" s="322"/>
      <c r="C15429" s="322"/>
    </row>
    <row r="15430" spans="1:3" ht="120" customHeight="1" x14ac:dyDescent="0.2">
      <c r="A15430" s="322"/>
      <c r="B15430" s="322"/>
      <c r="C15430" s="322"/>
    </row>
    <row r="15431" spans="1:3" ht="132" customHeight="1" x14ac:dyDescent="0.2">
      <c r="A15431" s="322"/>
      <c r="B15431" s="322"/>
      <c r="C15431" s="322"/>
    </row>
    <row r="15432" spans="1:3" ht="228" customHeight="1" x14ac:dyDescent="0.2">
      <c r="A15432" s="322"/>
      <c r="B15432" s="322"/>
      <c r="C15432" s="322"/>
    </row>
    <row r="15433" spans="1:3" ht="228" customHeight="1" x14ac:dyDescent="0.2">
      <c r="A15433" s="322"/>
      <c r="B15433" s="322"/>
      <c r="C15433" s="322"/>
    </row>
    <row r="15434" spans="1:3" ht="96" customHeight="1" x14ac:dyDescent="0.2">
      <c r="A15434" s="322"/>
      <c r="B15434" s="322"/>
      <c r="C15434" s="322"/>
    </row>
    <row r="15435" spans="1:3" ht="108" customHeight="1" x14ac:dyDescent="0.2">
      <c r="A15435" s="322"/>
      <c r="B15435" s="322"/>
      <c r="C15435" s="322"/>
    </row>
    <row r="15436" spans="1:3" ht="120" customHeight="1" x14ac:dyDescent="0.2">
      <c r="A15436" s="322"/>
      <c r="B15436" s="322"/>
      <c r="C15436" s="322"/>
    </row>
    <row r="15437" spans="1:3" ht="84" customHeight="1" x14ac:dyDescent="0.2">
      <c r="A15437" s="322"/>
      <c r="B15437" s="322"/>
      <c r="C15437" s="322"/>
    </row>
    <row r="15438" spans="1:3" ht="84" customHeight="1" x14ac:dyDescent="0.2">
      <c r="A15438" s="322"/>
      <c r="B15438" s="322"/>
      <c r="C15438" s="322"/>
    </row>
    <row r="15439" spans="1:3" ht="72" customHeight="1" x14ac:dyDescent="0.2">
      <c r="A15439" s="322"/>
      <c r="B15439" s="322"/>
      <c r="C15439" s="322"/>
    </row>
    <row r="15440" spans="1:3" ht="84" customHeight="1" x14ac:dyDescent="0.2">
      <c r="A15440" s="322"/>
      <c r="B15440" s="322"/>
      <c r="C15440" s="322"/>
    </row>
    <row r="15441" spans="1:3" ht="84" customHeight="1" x14ac:dyDescent="0.2">
      <c r="A15441" s="322"/>
      <c r="B15441" s="322"/>
      <c r="C15441" s="322"/>
    </row>
    <row r="15442" spans="1:3" ht="156" customHeight="1" x14ac:dyDescent="0.2">
      <c r="A15442" s="322"/>
      <c r="B15442" s="322"/>
      <c r="C15442" s="322"/>
    </row>
    <row r="15443" spans="1:3" ht="96" customHeight="1" x14ac:dyDescent="0.2">
      <c r="A15443" s="322"/>
      <c r="B15443" s="322"/>
      <c r="C15443" s="322"/>
    </row>
    <row r="15444" spans="1:3" ht="108" customHeight="1" x14ac:dyDescent="0.2">
      <c r="A15444" s="322"/>
      <c r="B15444" s="322"/>
      <c r="C15444" s="322"/>
    </row>
    <row r="15445" spans="1:3" ht="84" customHeight="1" x14ac:dyDescent="0.2">
      <c r="A15445" s="322"/>
      <c r="B15445" s="322"/>
      <c r="C15445" s="322"/>
    </row>
    <row r="15446" spans="1:3" ht="84" customHeight="1" x14ac:dyDescent="0.2">
      <c r="A15446" s="322"/>
      <c r="B15446" s="322"/>
      <c r="C15446" s="322"/>
    </row>
    <row r="15447" spans="1:3" ht="96" customHeight="1" x14ac:dyDescent="0.2">
      <c r="A15447" s="322"/>
      <c r="B15447" s="322"/>
      <c r="C15447" s="322"/>
    </row>
    <row r="15448" spans="1:3" ht="84" customHeight="1" x14ac:dyDescent="0.2">
      <c r="A15448" s="322"/>
      <c r="B15448" s="322"/>
      <c r="C15448" s="322"/>
    </row>
    <row r="15449" spans="1:3" ht="96" customHeight="1" x14ac:dyDescent="0.2">
      <c r="A15449" s="322"/>
      <c r="B15449" s="322"/>
      <c r="C15449" s="322"/>
    </row>
    <row r="15450" spans="1:3" ht="72" customHeight="1" x14ac:dyDescent="0.2">
      <c r="A15450" s="322"/>
      <c r="B15450" s="322"/>
      <c r="C15450" s="322"/>
    </row>
    <row r="15451" spans="1:3" ht="96" customHeight="1" x14ac:dyDescent="0.2">
      <c r="A15451" s="322"/>
      <c r="B15451" s="322"/>
      <c r="C15451" s="322"/>
    </row>
    <row r="15452" spans="1:3" ht="60" customHeight="1" x14ac:dyDescent="0.2">
      <c r="A15452" s="322"/>
      <c r="B15452" s="322"/>
      <c r="C15452" s="322"/>
    </row>
    <row r="15453" spans="1:3" ht="108" customHeight="1" x14ac:dyDescent="0.2">
      <c r="A15453" s="322"/>
      <c r="B15453" s="322"/>
      <c r="C15453" s="322"/>
    </row>
    <row r="15454" spans="1:3" ht="96" customHeight="1" x14ac:dyDescent="0.2">
      <c r="A15454" s="322"/>
      <c r="B15454" s="322"/>
      <c r="C15454" s="322"/>
    </row>
    <row r="15455" spans="1:3" ht="84" customHeight="1" x14ac:dyDescent="0.2">
      <c r="A15455" s="322"/>
      <c r="B15455" s="322"/>
      <c r="C15455" s="322"/>
    </row>
    <row r="15456" spans="1:3" ht="132" customHeight="1" x14ac:dyDescent="0.2">
      <c r="A15456" s="322"/>
      <c r="B15456" s="322"/>
      <c r="C15456" s="322"/>
    </row>
    <row r="15457" spans="1:3" ht="144" customHeight="1" x14ac:dyDescent="0.2">
      <c r="A15457" s="322"/>
      <c r="B15457" s="322"/>
      <c r="C15457" s="322"/>
    </row>
    <row r="15458" spans="1:3" ht="156" customHeight="1" x14ac:dyDescent="0.2">
      <c r="A15458" s="322"/>
      <c r="B15458" s="322"/>
      <c r="C15458" s="322"/>
    </row>
    <row r="15459" spans="1:3" ht="156" customHeight="1" x14ac:dyDescent="0.2">
      <c r="A15459" s="322"/>
      <c r="B15459" s="322"/>
      <c r="C15459" s="322"/>
    </row>
    <row r="15460" spans="1:3" ht="132" customHeight="1" x14ac:dyDescent="0.2">
      <c r="A15460" s="322"/>
      <c r="B15460" s="322"/>
      <c r="C15460" s="322"/>
    </row>
    <row r="15461" spans="1:3" ht="156" customHeight="1" x14ac:dyDescent="0.2">
      <c r="A15461" s="322"/>
      <c r="B15461" s="322"/>
      <c r="C15461" s="322"/>
    </row>
    <row r="15462" spans="1:3" ht="168" customHeight="1" x14ac:dyDescent="0.2">
      <c r="A15462" s="322"/>
      <c r="B15462" s="322"/>
      <c r="C15462" s="322"/>
    </row>
    <row r="15463" spans="1:3" ht="144" customHeight="1" x14ac:dyDescent="0.2">
      <c r="A15463" s="322"/>
      <c r="B15463" s="322"/>
      <c r="C15463" s="322"/>
    </row>
    <row r="15464" spans="1:3" ht="156" customHeight="1" x14ac:dyDescent="0.2">
      <c r="A15464" s="322"/>
      <c r="B15464" s="322"/>
      <c r="C15464" s="322"/>
    </row>
    <row r="15465" spans="1:3" ht="156" customHeight="1" x14ac:dyDescent="0.2">
      <c r="A15465" s="322"/>
      <c r="B15465" s="322"/>
      <c r="C15465" s="322"/>
    </row>
    <row r="15466" spans="1:3" ht="132" customHeight="1" x14ac:dyDescent="0.2">
      <c r="A15466" s="322"/>
      <c r="B15466" s="322"/>
      <c r="C15466" s="322"/>
    </row>
    <row r="15467" spans="1:3" ht="132" customHeight="1" x14ac:dyDescent="0.2">
      <c r="A15467" s="322"/>
      <c r="B15467" s="322"/>
      <c r="C15467" s="322"/>
    </row>
    <row r="15468" spans="1:3" ht="132" customHeight="1" x14ac:dyDescent="0.2">
      <c r="A15468" s="322"/>
      <c r="B15468" s="322"/>
      <c r="C15468" s="322"/>
    </row>
    <row r="15469" spans="1:3" ht="108" customHeight="1" x14ac:dyDescent="0.2">
      <c r="A15469" s="322"/>
      <c r="B15469" s="322"/>
      <c r="C15469" s="322"/>
    </row>
    <row r="15470" spans="1:3" ht="120" customHeight="1" x14ac:dyDescent="0.2">
      <c r="A15470" s="322"/>
      <c r="B15470" s="322"/>
      <c r="C15470" s="322"/>
    </row>
    <row r="15471" spans="1:3" ht="108" customHeight="1" x14ac:dyDescent="0.2">
      <c r="A15471" s="322"/>
      <c r="B15471" s="322"/>
      <c r="C15471" s="322"/>
    </row>
    <row r="15472" spans="1:3" ht="120" customHeight="1" x14ac:dyDescent="0.2">
      <c r="A15472" s="322"/>
      <c r="B15472" s="322"/>
      <c r="C15472" s="322"/>
    </row>
    <row r="15473" spans="1:3" ht="132" customHeight="1" x14ac:dyDescent="0.2">
      <c r="A15473" s="322"/>
      <c r="B15473" s="322"/>
      <c r="C15473" s="322"/>
    </row>
    <row r="15474" spans="1:3" ht="96" customHeight="1" x14ac:dyDescent="0.2">
      <c r="A15474" s="322"/>
      <c r="B15474" s="322"/>
      <c r="C15474" s="322"/>
    </row>
    <row r="15475" spans="1:3" ht="96" customHeight="1" x14ac:dyDescent="0.2">
      <c r="A15475" s="322"/>
      <c r="B15475" s="322"/>
      <c r="C15475" s="322"/>
    </row>
    <row r="15476" spans="1:3" ht="108" customHeight="1" x14ac:dyDescent="0.2">
      <c r="A15476" s="322"/>
      <c r="B15476" s="322"/>
      <c r="C15476" s="322"/>
    </row>
    <row r="15477" spans="1:3" ht="120" customHeight="1" x14ac:dyDescent="0.2">
      <c r="A15477" s="322"/>
      <c r="B15477" s="322"/>
      <c r="C15477" s="322"/>
    </row>
    <row r="15478" spans="1:3" ht="120" customHeight="1" x14ac:dyDescent="0.2">
      <c r="A15478" s="322"/>
      <c r="B15478" s="322"/>
      <c r="C15478" s="322"/>
    </row>
    <row r="15479" spans="1:3" ht="96" customHeight="1" x14ac:dyDescent="0.2">
      <c r="A15479" s="322"/>
      <c r="B15479" s="322"/>
      <c r="C15479" s="322"/>
    </row>
    <row r="15480" spans="1:3" ht="132" customHeight="1" x14ac:dyDescent="0.2">
      <c r="A15480" s="322"/>
      <c r="B15480" s="322"/>
      <c r="C15480" s="322"/>
    </row>
    <row r="15481" spans="1:3" ht="132" customHeight="1" x14ac:dyDescent="0.2">
      <c r="A15481" s="322"/>
      <c r="B15481" s="322"/>
      <c r="C15481" s="322"/>
    </row>
    <row r="15482" spans="1:3" ht="108" customHeight="1" x14ac:dyDescent="0.2">
      <c r="A15482" s="322"/>
      <c r="B15482" s="322"/>
      <c r="C15482" s="322"/>
    </row>
    <row r="15483" spans="1:3" ht="84" customHeight="1" x14ac:dyDescent="0.2">
      <c r="A15483" s="322"/>
      <c r="B15483" s="322"/>
      <c r="C15483" s="322"/>
    </row>
    <row r="15484" spans="1:3" ht="84" customHeight="1" x14ac:dyDescent="0.2">
      <c r="A15484" s="322"/>
      <c r="B15484" s="322"/>
      <c r="C15484" s="322"/>
    </row>
    <row r="15485" spans="1:3" ht="84" customHeight="1" x14ac:dyDescent="0.2">
      <c r="A15485" s="322"/>
      <c r="B15485" s="322"/>
      <c r="C15485" s="322"/>
    </row>
    <row r="15486" spans="1:3" ht="84" customHeight="1" x14ac:dyDescent="0.2">
      <c r="A15486" s="322"/>
      <c r="B15486" s="322"/>
      <c r="C15486" s="322"/>
    </row>
    <row r="15487" spans="1:3" ht="72" customHeight="1" x14ac:dyDescent="0.2">
      <c r="A15487" s="322"/>
      <c r="B15487" s="322"/>
      <c r="C15487" s="322"/>
    </row>
    <row r="15488" spans="1:3" ht="72" customHeight="1" x14ac:dyDescent="0.2">
      <c r="A15488" s="322"/>
      <c r="B15488" s="322"/>
      <c r="C15488" s="322"/>
    </row>
    <row r="15489" spans="1:3" ht="72" customHeight="1" x14ac:dyDescent="0.2">
      <c r="A15489" s="322"/>
      <c r="B15489" s="322"/>
      <c r="C15489" s="322"/>
    </row>
    <row r="15490" spans="1:3" ht="72" customHeight="1" x14ac:dyDescent="0.2">
      <c r="A15490" s="322"/>
      <c r="B15490" s="322"/>
      <c r="C15490" s="322"/>
    </row>
    <row r="15491" spans="1:3" ht="120" customHeight="1" x14ac:dyDescent="0.2">
      <c r="A15491" s="322"/>
      <c r="B15491" s="322"/>
      <c r="C15491" s="322"/>
    </row>
    <row r="15492" spans="1:3" ht="108" customHeight="1" x14ac:dyDescent="0.2">
      <c r="A15492" s="322"/>
      <c r="B15492" s="322"/>
      <c r="C15492" s="322"/>
    </row>
    <row r="15493" spans="1:3" ht="120" customHeight="1" x14ac:dyDescent="0.2">
      <c r="A15493" s="322"/>
      <c r="B15493" s="322"/>
      <c r="C15493" s="322"/>
    </row>
    <row r="15494" spans="1:3" ht="84" customHeight="1" x14ac:dyDescent="0.2">
      <c r="A15494" s="322"/>
      <c r="B15494" s="322"/>
      <c r="C15494" s="322"/>
    </row>
    <row r="15495" spans="1:3" ht="168" customHeight="1" x14ac:dyDescent="0.2">
      <c r="A15495" s="322"/>
      <c r="B15495" s="322"/>
      <c r="C15495" s="322"/>
    </row>
    <row r="15496" spans="1:3" ht="120" customHeight="1" x14ac:dyDescent="0.2">
      <c r="A15496" s="322"/>
      <c r="B15496" s="322"/>
      <c r="C15496" s="322"/>
    </row>
    <row r="15497" spans="1:3" ht="132" customHeight="1" x14ac:dyDescent="0.2">
      <c r="A15497" s="322"/>
      <c r="B15497" s="322"/>
      <c r="C15497" s="322"/>
    </row>
    <row r="15498" spans="1:3" ht="108" customHeight="1" x14ac:dyDescent="0.2">
      <c r="A15498" s="322"/>
      <c r="B15498" s="322"/>
      <c r="C15498" s="322"/>
    </row>
    <row r="15499" spans="1:3" ht="192" customHeight="1" x14ac:dyDescent="0.2">
      <c r="A15499" s="322"/>
      <c r="B15499" s="322"/>
      <c r="C15499" s="322"/>
    </row>
    <row r="15500" spans="1:3" ht="192" customHeight="1" x14ac:dyDescent="0.2">
      <c r="A15500" s="322"/>
      <c r="B15500" s="322"/>
      <c r="C15500" s="322"/>
    </row>
    <row r="15501" spans="1:3" ht="180" customHeight="1" x14ac:dyDescent="0.2">
      <c r="A15501" s="322"/>
      <c r="B15501" s="322"/>
      <c r="C15501" s="322"/>
    </row>
    <row r="15502" spans="1:3" ht="156" customHeight="1" x14ac:dyDescent="0.2">
      <c r="A15502" s="322"/>
      <c r="B15502" s="322"/>
      <c r="C15502" s="322"/>
    </row>
    <row r="15503" spans="1:3" ht="168" customHeight="1" x14ac:dyDescent="0.2">
      <c r="A15503" s="322"/>
      <c r="B15503" s="322"/>
      <c r="C15503" s="322"/>
    </row>
    <row r="15504" spans="1:3" ht="108" customHeight="1" x14ac:dyDescent="0.2">
      <c r="A15504" s="322"/>
      <c r="B15504" s="322"/>
      <c r="C15504" s="322"/>
    </row>
    <row r="15505" spans="1:3" ht="96" customHeight="1" x14ac:dyDescent="0.2">
      <c r="A15505" s="322"/>
      <c r="B15505" s="322"/>
      <c r="C15505" s="322"/>
    </row>
    <row r="15506" spans="1:3" ht="96" customHeight="1" x14ac:dyDescent="0.2">
      <c r="A15506" s="322"/>
      <c r="B15506" s="322"/>
      <c r="C15506" s="322"/>
    </row>
    <row r="15507" spans="1:3" ht="96" customHeight="1" x14ac:dyDescent="0.2">
      <c r="A15507" s="322"/>
      <c r="B15507" s="322"/>
      <c r="C15507" s="322"/>
    </row>
    <row r="15508" spans="1:3" ht="96" customHeight="1" x14ac:dyDescent="0.2">
      <c r="A15508" s="322"/>
      <c r="B15508" s="322"/>
      <c r="C15508" s="322"/>
    </row>
    <row r="15509" spans="1:3" ht="96" customHeight="1" x14ac:dyDescent="0.2">
      <c r="A15509" s="322"/>
      <c r="B15509" s="322"/>
      <c r="C15509" s="322"/>
    </row>
    <row r="15510" spans="1:3" ht="108" customHeight="1" x14ac:dyDescent="0.2">
      <c r="A15510" s="322"/>
      <c r="B15510" s="322"/>
      <c r="C15510" s="322"/>
    </row>
    <row r="15511" spans="1:3" ht="96" customHeight="1" x14ac:dyDescent="0.2">
      <c r="A15511" s="322"/>
      <c r="B15511" s="322"/>
      <c r="C15511" s="322"/>
    </row>
    <row r="15512" spans="1:3" ht="96" customHeight="1" x14ac:dyDescent="0.2">
      <c r="A15512" s="322"/>
      <c r="B15512" s="322"/>
      <c r="C15512" s="322"/>
    </row>
    <row r="15513" spans="1:3" ht="96" customHeight="1" x14ac:dyDescent="0.2">
      <c r="A15513" s="322"/>
      <c r="B15513" s="322"/>
      <c r="C15513" s="322"/>
    </row>
    <row r="15514" spans="1:3" ht="84" customHeight="1" x14ac:dyDescent="0.2">
      <c r="A15514" s="322"/>
      <c r="B15514" s="322"/>
      <c r="C15514" s="322"/>
    </row>
    <row r="15515" spans="1:3" ht="96" customHeight="1" x14ac:dyDescent="0.2">
      <c r="A15515" s="322"/>
      <c r="B15515" s="322"/>
      <c r="C15515" s="322"/>
    </row>
    <row r="15516" spans="1:3" ht="96" customHeight="1" x14ac:dyDescent="0.2">
      <c r="A15516" s="322"/>
      <c r="B15516" s="322"/>
      <c r="C15516" s="322"/>
    </row>
    <row r="15517" spans="1:3" ht="72" customHeight="1" x14ac:dyDescent="0.2">
      <c r="A15517" s="322"/>
      <c r="B15517" s="322"/>
      <c r="C15517" s="322"/>
    </row>
    <row r="15518" spans="1:3" ht="120" customHeight="1" x14ac:dyDescent="0.2">
      <c r="A15518" s="322"/>
      <c r="B15518" s="322"/>
      <c r="C15518" s="322"/>
    </row>
    <row r="15519" spans="1:3" ht="84" customHeight="1" x14ac:dyDescent="0.2">
      <c r="A15519" s="322"/>
      <c r="B15519" s="322"/>
      <c r="C15519" s="322"/>
    </row>
    <row r="15520" spans="1:3" ht="108" customHeight="1" x14ac:dyDescent="0.2">
      <c r="A15520" s="322"/>
      <c r="B15520" s="322"/>
      <c r="C15520" s="322"/>
    </row>
    <row r="15521" spans="1:3" ht="84" customHeight="1" x14ac:dyDescent="0.2">
      <c r="A15521" s="322"/>
      <c r="B15521" s="322"/>
      <c r="C15521" s="322"/>
    </row>
    <row r="15522" spans="1:3" ht="72" customHeight="1" x14ac:dyDescent="0.2">
      <c r="A15522" s="322"/>
      <c r="B15522" s="322"/>
      <c r="C15522" s="322"/>
    </row>
    <row r="15523" spans="1:3" ht="144" customHeight="1" x14ac:dyDescent="0.2">
      <c r="A15523" s="322"/>
      <c r="B15523" s="322"/>
      <c r="C15523" s="322"/>
    </row>
    <row r="15524" spans="1:3" ht="84" customHeight="1" x14ac:dyDescent="0.2">
      <c r="A15524" s="322"/>
      <c r="B15524" s="322"/>
      <c r="C15524" s="322"/>
    </row>
    <row r="15525" spans="1:3" ht="96" customHeight="1" x14ac:dyDescent="0.2">
      <c r="A15525" s="322"/>
      <c r="B15525" s="322"/>
      <c r="C15525" s="322"/>
    </row>
    <row r="15526" spans="1:3" ht="108" customHeight="1" x14ac:dyDescent="0.2">
      <c r="A15526" s="322"/>
      <c r="B15526" s="322"/>
      <c r="C15526" s="322"/>
    </row>
    <row r="15527" spans="1:3" ht="84" customHeight="1" x14ac:dyDescent="0.2">
      <c r="A15527" s="322"/>
      <c r="B15527" s="322"/>
      <c r="C15527" s="322"/>
    </row>
    <row r="15528" spans="1:3" ht="60" customHeight="1" x14ac:dyDescent="0.2">
      <c r="A15528" s="322"/>
      <c r="B15528" s="322"/>
      <c r="C15528" s="322"/>
    </row>
    <row r="15529" spans="1:3" ht="96" customHeight="1" x14ac:dyDescent="0.2">
      <c r="A15529" s="322"/>
      <c r="B15529" s="322"/>
      <c r="C15529" s="322"/>
    </row>
    <row r="15530" spans="1:3" ht="84" customHeight="1" x14ac:dyDescent="0.2">
      <c r="A15530" s="322"/>
      <c r="B15530" s="322"/>
      <c r="C15530" s="322"/>
    </row>
    <row r="15531" spans="1:3" ht="84" customHeight="1" x14ac:dyDescent="0.2">
      <c r="A15531" s="322"/>
      <c r="B15531" s="322"/>
      <c r="C15531" s="322"/>
    </row>
    <row r="15532" spans="1:3" ht="120" customHeight="1" x14ac:dyDescent="0.2">
      <c r="A15532" s="322"/>
      <c r="B15532" s="322"/>
      <c r="C15532" s="322"/>
    </row>
    <row r="15533" spans="1:3" ht="132" customHeight="1" x14ac:dyDescent="0.2">
      <c r="A15533" s="322"/>
      <c r="B15533" s="322"/>
      <c r="C15533" s="322"/>
    </row>
    <row r="15534" spans="1:3" ht="108" customHeight="1" x14ac:dyDescent="0.2">
      <c r="A15534" s="322"/>
      <c r="B15534" s="322"/>
      <c r="C15534" s="322"/>
    </row>
    <row r="15535" spans="1:3" ht="72" customHeight="1" x14ac:dyDescent="0.2">
      <c r="A15535" s="322"/>
      <c r="B15535" s="322"/>
      <c r="C15535" s="322"/>
    </row>
    <row r="15536" spans="1:3" ht="96" customHeight="1" x14ac:dyDescent="0.2">
      <c r="A15536" s="322"/>
      <c r="B15536" s="322"/>
      <c r="C15536" s="322"/>
    </row>
    <row r="15537" spans="1:3" ht="144" customHeight="1" x14ac:dyDescent="0.2">
      <c r="A15537" s="322"/>
      <c r="B15537" s="322"/>
      <c r="C15537" s="322"/>
    </row>
    <row r="15538" spans="1:3" ht="144" customHeight="1" x14ac:dyDescent="0.2">
      <c r="A15538" s="322"/>
      <c r="B15538" s="322"/>
      <c r="C15538" s="322"/>
    </row>
    <row r="15539" spans="1:3" ht="72" customHeight="1" x14ac:dyDescent="0.2">
      <c r="A15539" s="322"/>
      <c r="B15539" s="322"/>
      <c r="C15539" s="322"/>
    </row>
    <row r="15540" spans="1:3" ht="108" customHeight="1" x14ac:dyDescent="0.2">
      <c r="A15540" s="322"/>
      <c r="B15540" s="322"/>
      <c r="C15540" s="322"/>
    </row>
    <row r="15541" spans="1:3" ht="96" customHeight="1" x14ac:dyDescent="0.2">
      <c r="A15541" s="322"/>
      <c r="B15541" s="322"/>
      <c r="C15541" s="322"/>
    </row>
    <row r="15542" spans="1:3" ht="120" customHeight="1" x14ac:dyDescent="0.2">
      <c r="A15542" s="322"/>
      <c r="B15542" s="322"/>
      <c r="C15542" s="322"/>
    </row>
    <row r="15543" spans="1:3" ht="108" customHeight="1" x14ac:dyDescent="0.2">
      <c r="A15543" s="322"/>
      <c r="B15543" s="322"/>
      <c r="C15543" s="322"/>
    </row>
    <row r="15544" spans="1:3" ht="132" customHeight="1" x14ac:dyDescent="0.2">
      <c r="A15544" s="322"/>
      <c r="B15544" s="322"/>
      <c r="C15544" s="322"/>
    </row>
    <row r="15545" spans="1:3" ht="84" customHeight="1" x14ac:dyDescent="0.2">
      <c r="A15545" s="322"/>
      <c r="B15545" s="322"/>
      <c r="C15545" s="322"/>
    </row>
    <row r="15546" spans="1:3" ht="120" customHeight="1" x14ac:dyDescent="0.2">
      <c r="A15546" s="322"/>
      <c r="B15546" s="322"/>
      <c r="C15546" s="322"/>
    </row>
    <row r="15547" spans="1:3" ht="120" customHeight="1" x14ac:dyDescent="0.2">
      <c r="A15547" s="322"/>
      <c r="B15547" s="322"/>
      <c r="C15547" s="322"/>
    </row>
    <row r="15548" spans="1:3" ht="108" customHeight="1" x14ac:dyDescent="0.2">
      <c r="A15548" s="322"/>
      <c r="B15548" s="322"/>
      <c r="C15548" s="322"/>
    </row>
    <row r="15549" spans="1:3" ht="108" customHeight="1" x14ac:dyDescent="0.2">
      <c r="A15549" s="322"/>
      <c r="B15549" s="322"/>
      <c r="C15549" s="322"/>
    </row>
    <row r="15550" spans="1:3" ht="132" customHeight="1" x14ac:dyDescent="0.2">
      <c r="A15550" s="322"/>
      <c r="B15550" s="322"/>
      <c r="C15550" s="322"/>
    </row>
    <row r="15551" spans="1:3" ht="120" customHeight="1" x14ac:dyDescent="0.2">
      <c r="A15551" s="322"/>
      <c r="B15551" s="322"/>
      <c r="C15551" s="322"/>
    </row>
    <row r="15552" spans="1:3" ht="108" customHeight="1" x14ac:dyDescent="0.2">
      <c r="A15552" s="322"/>
      <c r="B15552" s="322"/>
      <c r="C15552" s="322"/>
    </row>
    <row r="15553" spans="1:3" ht="276" customHeight="1" x14ac:dyDescent="0.2">
      <c r="A15553" s="322"/>
      <c r="B15553" s="322"/>
      <c r="C15553" s="322"/>
    </row>
    <row r="15554" spans="1:3" ht="120" customHeight="1" x14ac:dyDescent="0.2">
      <c r="A15554" s="322"/>
      <c r="B15554" s="322"/>
      <c r="C15554" s="322"/>
    </row>
    <row r="15555" spans="1:3" ht="84" customHeight="1" x14ac:dyDescent="0.2">
      <c r="A15555" s="322"/>
      <c r="B15555" s="322"/>
      <c r="C15555" s="322"/>
    </row>
    <row r="15556" spans="1:3" ht="108" customHeight="1" x14ac:dyDescent="0.2">
      <c r="A15556" s="322"/>
      <c r="B15556" s="322"/>
      <c r="C15556" s="322"/>
    </row>
    <row r="15557" spans="1:3" ht="120" customHeight="1" x14ac:dyDescent="0.2">
      <c r="A15557" s="322"/>
      <c r="B15557" s="322"/>
      <c r="C15557" s="322"/>
    </row>
    <row r="15558" spans="1:3" ht="156" customHeight="1" x14ac:dyDescent="0.2">
      <c r="A15558" s="322"/>
      <c r="B15558" s="322"/>
      <c r="C15558" s="322"/>
    </row>
    <row r="15559" spans="1:3" ht="132" customHeight="1" x14ac:dyDescent="0.2">
      <c r="A15559" s="322"/>
      <c r="B15559" s="322"/>
      <c r="C15559" s="322"/>
    </row>
    <row r="15560" spans="1:3" ht="84" customHeight="1" x14ac:dyDescent="0.2">
      <c r="A15560" s="322"/>
      <c r="B15560" s="322"/>
      <c r="C15560" s="322"/>
    </row>
    <row r="15561" spans="1:3" ht="72" customHeight="1" x14ac:dyDescent="0.2">
      <c r="A15561" s="322"/>
      <c r="B15561" s="322"/>
      <c r="C15561" s="322"/>
    </row>
    <row r="15562" spans="1:3" ht="72" customHeight="1" x14ac:dyDescent="0.2">
      <c r="A15562" s="322"/>
      <c r="B15562" s="322"/>
      <c r="C15562" s="322"/>
    </row>
    <row r="15563" spans="1:3" ht="72" customHeight="1" x14ac:dyDescent="0.2">
      <c r="A15563" s="322"/>
      <c r="B15563" s="322"/>
      <c r="C15563" s="322"/>
    </row>
    <row r="15564" spans="1:3" ht="96" customHeight="1" x14ac:dyDescent="0.2">
      <c r="A15564" s="322"/>
      <c r="B15564" s="322"/>
      <c r="C15564" s="322"/>
    </row>
    <row r="15565" spans="1:3" ht="72" customHeight="1" x14ac:dyDescent="0.2">
      <c r="A15565" s="322"/>
      <c r="B15565" s="322"/>
      <c r="C15565" s="322"/>
    </row>
    <row r="15566" spans="1:3" ht="96" customHeight="1" x14ac:dyDescent="0.2">
      <c r="A15566" s="322"/>
      <c r="B15566" s="322"/>
      <c r="C15566" s="322"/>
    </row>
    <row r="15567" spans="1:3" ht="96" customHeight="1" x14ac:dyDescent="0.2">
      <c r="A15567" s="322"/>
      <c r="B15567" s="322"/>
      <c r="C15567" s="322"/>
    </row>
    <row r="15568" spans="1:3" ht="132" customHeight="1" x14ac:dyDescent="0.2">
      <c r="A15568" s="322"/>
      <c r="B15568" s="322"/>
      <c r="C15568" s="322"/>
    </row>
    <row r="15569" spans="1:3" ht="84" customHeight="1" x14ac:dyDescent="0.2">
      <c r="A15569" s="322"/>
      <c r="B15569" s="322"/>
      <c r="C15569" s="322"/>
    </row>
    <row r="15570" spans="1:3" ht="132" customHeight="1" x14ac:dyDescent="0.2">
      <c r="A15570" s="322"/>
      <c r="B15570" s="322"/>
      <c r="C15570" s="322"/>
    </row>
    <row r="15571" spans="1:3" ht="96" customHeight="1" x14ac:dyDescent="0.2">
      <c r="A15571" s="322"/>
      <c r="B15571" s="322"/>
      <c r="C15571" s="322"/>
    </row>
    <row r="15572" spans="1:3" ht="96" customHeight="1" x14ac:dyDescent="0.2">
      <c r="A15572" s="322"/>
      <c r="B15572" s="322"/>
      <c r="C15572" s="322"/>
    </row>
    <row r="15573" spans="1:3" ht="180" customHeight="1" x14ac:dyDescent="0.2">
      <c r="A15573" s="322"/>
      <c r="B15573" s="322"/>
      <c r="C15573" s="322"/>
    </row>
    <row r="15574" spans="1:3" ht="168" customHeight="1" x14ac:dyDescent="0.2">
      <c r="A15574" s="322"/>
      <c r="B15574" s="322"/>
      <c r="C15574" s="322"/>
    </row>
    <row r="15575" spans="1:3" ht="168" customHeight="1" x14ac:dyDescent="0.2">
      <c r="A15575" s="322"/>
      <c r="B15575" s="322"/>
      <c r="C15575" s="322"/>
    </row>
    <row r="15576" spans="1:3" ht="168" customHeight="1" x14ac:dyDescent="0.2">
      <c r="A15576" s="322"/>
      <c r="B15576" s="322"/>
      <c r="C15576" s="322"/>
    </row>
    <row r="15577" spans="1:3" ht="168" customHeight="1" x14ac:dyDescent="0.2">
      <c r="A15577" s="322"/>
      <c r="B15577" s="322"/>
      <c r="C15577" s="322"/>
    </row>
    <row r="15578" spans="1:3" ht="96" customHeight="1" x14ac:dyDescent="0.2">
      <c r="A15578" s="322"/>
      <c r="B15578" s="322"/>
      <c r="C15578" s="322"/>
    </row>
    <row r="15579" spans="1:3" ht="96" customHeight="1" x14ac:dyDescent="0.2">
      <c r="A15579" s="322"/>
      <c r="B15579" s="322"/>
      <c r="C15579" s="322"/>
    </row>
    <row r="15580" spans="1:3" ht="156" customHeight="1" x14ac:dyDescent="0.2">
      <c r="A15580" s="322"/>
      <c r="B15580" s="322"/>
      <c r="C15580" s="322"/>
    </row>
    <row r="15581" spans="1:3" ht="120" customHeight="1" x14ac:dyDescent="0.2">
      <c r="A15581" s="322"/>
      <c r="B15581" s="322"/>
      <c r="C15581" s="322"/>
    </row>
    <row r="15582" spans="1:3" ht="108" customHeight="1" x14ac:dyDescent="0.2">
      <c r="A15582" s="322"/>
      <c r="B15582" s="322"/>
      <c r="C15582" s="322"/>
    </row>
    <row r="15583" spans="1:3" ht="108" customHeight="1" x14ac:dyDescent="0.2">
      <c r="A15583" s="322"/>
      <c r="B15583" s="322"/>
      <c r="C15583" s="322"/>
    </row>
    <row r="15584" spans="1:3" ht="108" customHeight="1" x14ac:dyDescent="0.2">
      <c r="A15584" s="322"/>
      <c r="B15584" s="322"/>
      <c r="C15584" s="322"/>
    </row>
    <row r="15585" spans="1:3" ht="84" customHeight="1" x14ac:dyDescent="0.2">
      <c r="A15585" s="322"/>
      <c r="B15585" s="322"/>
      <c r="C15585" s="322"/>
    </row>
    <row r="15586" spans="1:3" ht="132" customHeight="1" x14ac:dyDescent="0.2">
      <c r="A15586" s="322"/>
      <c r="B15586" s="322"/>
      <c r="C15586" s="322"/>
    </row>
    <row r="15587" spans="1:3" ht="84" customHeight="1" x14ac:dyDescent="0.2">
      <c r="A15587" s="322"/>
      <c r="B15587" s="322"/>
      <c r="C15587" s="322"/>
    </row>
    <row r="15588" spans="1:3" ht="84" customHeight="1" x14ac:dyDescent="0.2">
      <c r="A15588" s="322"/>
      <c r="B15588" s="322"/>
      <c r="C15588" s="322"/>
    </row>
    <row r="15589" spans="1:3" ht="120" customHeight="1" x14ac:dyDescent="0.2">
      <c r="A15589" s="322"/>
      <c r="B15589" s="322"/>
      <c r="C15589" s="322"/>
    </row>
    <row r="15590" spans="1:3" ht="84" customHeight="1" x14ac:dyDescent="0.2">
      <c r="A15590" s="322"/>
      <c r="B15590" s="322"/>
      <c r="C15590" s="322"/>
    </row>
    <row r="15591" spans="1:3" ht="108" customHeight="1" x14ac:dyDescent="0.2">
      <c r="A15591" s="322"/>
      <c r="B15591" s="322"/>
      <c r="C15591" s="322"/>
    </row>
    <row r="15592" spans="1:3" ht="108" customHeight="1" x14ac:dyDescent="0.2">
      <c r="A15592" s="322"/>
      <c r="B15592" s="322"/>
      <c r="C15592" s="322"/>
    </row>
    <row r="15593" spans="1:3" ht="120" customHeight="1" x14ac:dyDescent="0.2">
      <c r="A15593" s="322"/>
      <c r="B15593" s="322"/>
      <c r="C15593" s="322"/>
    </row>
    <row r="15594" spans="1:3" ht="120" customHeight="1" x14ac:dyDescent="0.2">
      <c r="A15594" s="322"/>
      <c r="B15594" s="322"/>
      <c r="C15594" s="322"/>
    </row>
    <row r="15595" spans="1:3" ht="120" customHeight="1" x14ac:dyDescent="0.2">
      <c r="A15595" s="322"/>
      <c r="B15595" s="322"/>
      <c r="C15595" s="322"/>
    </row>
    <row r="15596" spans="1:3" ht="108" customHeight="1" x14ac:dyDescent="0.2">
      <c r="A15596" s="322"/>
      <c r="B15596" s="322"/>
      <c r="C15596" s="322"/>
    </row>
    <row r="15597" spans="1:3" ht="108" customHeight="1" x14ac:dyDescent="0.2">
      <c r="A15597" s="322"/>
      <c r="B15597" s="322"/>
      <c r="C15597" s="322"/>
    </row>
    <row r="15598" spans="1:3" ht="108" customHeight="1" x14ac:dyDescent="0.2">
      <c r="A15598" s="322"/>
      <c r="B15598" s="322"/>
      <c r="C15598" s="322"/>
    </row>
    <row r="15599" spans="1:3" ht="108" customHeight="1" x14ac:dyDescent="0.2">
      <c r="A15599" s="322"/>
      <c r="B15599" s="322"/>
      <c r="C15599" s="322"/>
    </row>
    <row r="15600" spans="1:3" ht="180" customHeight="1" x14ac:dyDescent="0.2">
      <c r="A15600" s="322"/>
      <c r="B15600" s="322"/>
      <c r="C15600" s="322"/>
    </row>
    <row r="15601" spans="1:3" ht="168" customHeight="1" x14ac:dyDescent="0.2">
      <c r="A15601" s="322"/>
      <c r="B15601" s="322"/>
      <c r="C15601" s="322"/>
    </row>
    <row r="15602" spans="1:3" ht="192" customHeight="1" x14ac:dyDescent="0.2">
      <c r="A15602" s="322"/>
      <c r="B15602" s="322"/>
      <c r="C15602" s="322"/>
    </row>
    <row r="15603" spans="1:3" ht="84" customHeight="1" x14ac:dyDescent="0.2">
      <c r="A15603" s="322"/>
      <c r="B15603" s="322"/>
      <c r="C15603" s="322"/>
    </row>
    <row r="15604" spans="1:3" ht="108" customHeight="1" x14ac:dyDescent="0.2">
      <c r="A15604" s="322"/>
      <c r="B15604" s="322"/>
      <c r="C15604" s="322"/>
    </row>
    <row r="15605" spans="1:3" ht="216" customHeight="1" x14ac:dyDescent="0.2">
      <c r="A15605" s="322"/>
      <c r="B15605" s="322"/>
      <c r="C15605" s="322"/>
    </row>
    <row r="15606" spans="1:3" ht="168" customHeight="1" x14ac:dyDescent="0.2">
      <c r="A15606" s="322"/>
      <c r="B15606" s="322"/>
      <c r="C15606" s="322"/>
    </row>
    <row r="15607" spans="1:3" ht="84" customHeight="1" x14ac:dyDescent="0.2">
      <c r="A15607" s="322"/>
      <c r="B15607" s="322"/>
      <c r="C15607" s="322"/>
    </row>
    <row r="15608" spans="1:3" ht="204" customHeight="1" x14ac:dyDescent="0.2">
      <c r="A15608" s="322"/>
      <c r="B15608" s="322"/>
      <c r="C15608" s="322"/>
    </row>
    <row r="15609" spans="1:3" ht="96" customHeight="1" x14ac:dyDescent="0.2">
      <c r="A15609" s="322"/>
      <c r="B15609" s="322"/>
      <c r="C15609" s="322"/>
    </row>
    <row r="15610" spans="1:3" ht="132" customHeight="1" x14ac:dyDescent="0.2">
      <c r="A15610" s="322"/>
      <c r="B15610" s="322"/>
      <c r="C15610" s="322"/>
    </row>
    <row r="15611" spans="1:3" ht="144" customHeight="1" x14ac:dyDescent="0.2">
      <c r="A15611" s="322"/>
      <c r="B15611" s="322"/>
      <c r="C15611" s="322"/>
    </row>
    <row r="15612" spans="1:3" ht="180" customHeight="1" x14ac:dyDescent="0.2">
      <c r="A15612" s="322"/>
      <c r="B15612" s="322"/>
      <c r="C15612" s="322"/>
    </row>
    <row r="15613" spans="1:3" ht="180" customHeight="1" x14ac:dyDescent="0.2">
      <c r="A15613" s="322"/>
      <c r="B15613" s="322"/>
      <c r="C15613" s="322"/>
    </row>
    <row r="15614" spans="1:3" ht="96" customHeight="1" x14ac:dyDescent="0.2">
      <c r="A15614" s="322"/>
      <c r="B15614" s="322"/>
      <c r="C15614" s="322"/>
    </row>
    <row r="15615" spans="1:3" ht="156" customHeight="1" x14ac:dyDescent="0.2">
      <c r="A15615" s="322"/>
      <c r="B15615" s="322"/>
      <c r="C15615" s="322"/>
    </row>
    <row r="15616" spans="1:3" ht="276" customHeight="1" x14ac:dyDescent="0.2">
      <c r="A15616" s="322"/>
      <c r="B15616" s="322"/>
      <c r="C15616" s="322"/>
    </row>
    <row r="15617" spans="1:3" ht="120" customHeight="1" x14ac:dyDescent="0.2">
      <c r="A15617" s="322"/>
      <c r="B15617" s="322"/>
      <c r="C15617" s="322"/>
    </row>
    <row r="15618" spans="1:3" ht="120" customHeight="1" x14ac:dyDescent="0.2">
      <c r="A15618" s="322"/>
      <c r="B15618" s="322"/>
      <c r="C15618" s="322"/>
    </row>
    <row r="15619" spans="1:3" ht="204" customHeight="1" x14ac:dyDescent="0.2">
      <c r="A15619" s="322"/>
      <c r="B15619" s="322"/>
      <c r="C15619" s="322"/>
    </row>
    <row r="15620" spans="1:3" ht="84" customHeight="1" x14ac:dyDescent="0.2">
      <c r="A15620" s="322"/>
      <c r="B15620" s="322"/>
      <c r="C15620" s="322"/>
    </row>
    <row r="15621" spans="1:3" ht="84" customHeight="1" x14ac:dyDescent="0.2">
      <c r="A15621" s="322"/>
      <c r="B15621" s="322"/>
      <c r="C15621" s="322"/>
    </row>
    <row r="15622" spans="1:3" ht="84" customHeight="1" x14ac:dyDescent="0.2">
      <c r="A15622" s="322"/>
      <c r="B15622" s="322"/>
      <c r="C15622" s="322"/>
    </row>
    <row r="15623" spans="1:3" ht="96" customHeight="1" x14ac:dyDescent="0.2">
      <c r="A15623" s="322"/>
      <c r="B15623" s="322"/>
      <c r="C15623" s="322"/>
    </row>
    <row r="15624" spans="1:3" ht="96" customHeight="1" x14ac:dyDescent="0.2">
      <c r="A15624" s="322"/>
      <c r="B15624" s="322"/>
      <c r="C15624" s="322"/>
    </row>
    <row r="15625" spans="1:3" ht="96" customHeight="1" x14ac:dyDescent="0.2">
      <c r="A15625" s="322"/>
      <c r="B15625" s="322"/>
      <c r="C15625" s="322"/>
    </row>
    <row r="15626" spans="1:3" ht="132" customHeight="1" x14ac:dyDescent="0.2">
      <c r="A15626" s="322"/>
      <c r="B15626" s="322"/>
      <c r="C15626" s="322"/>
    </row>
    <row r="15627" spans="1:3" ht="84" customHeight="1" x14ac:dyDescent="0.2">
      <c r="A15627" s="322"/>
      <c r="B15627" s="322"/>
      <c r="C15627" s="322"/>
    </row>
    <row r="15628" spans="1:3" ht="96" customHeight="1" x14ac:dyDescent="0.2">
      <c r="A15628" s="322"/>
      <c r="B15628" s="322"/>
      <c r="C15628" s="322"/>
    </row>
    <row r="15629" spans="1:3" ht="120" customHeight="1" x14ac:dyDescent="0.2">
      <c r="A15629" s="322"/>
      <c r="B15629" s="322"/>
      <c r="C15629" s="322"/>
    </row>
    <row r="15630" spans="1:3" ht="96" customHeight="1" x14ac:dyDescent="0.2">
      <c r="A15630" s="322"/>
      <c r="B15630" s="322"/>
      <c r="C15630" s="322"/>
    </row>
    <row r="15631" spans="1:3" ht="72" customHeight="1" x14ac:dyDescent="0.2">
      <c r="A15631" s="322"/>
      <c r="B15631" s="322"/>
      <c r="C15631" s="322"/>
    </row>
    <row r="15632" spans="1:3" ht="96" customHeight="1" x14ac:dyDescent="0.2">
      <c r="A15632" s="322"/>
      <c r="B15632" s="322"/>
      <c r="C15632" s="322"/>
    </row>
    <row r="15633" spans="1:3" ht="84" customHeight="1" x14ac:dyDescent="0.2">
      <c r="A15633" s="322"/>
      <c r="B15633" s="322"/>
      <c r="C15633" s="322"/>
    </row>
    <row r="15634" spans="1:3" ht="168" customHeight="1" x14ac:dyDescent="0.2">
      <c r="A15634" s="322"/>
      <c r="B15634" s="322"/>
      <c r="C15634" s="322"/>
    </row>
    <row r="15635" spans="1:3" ht="84" customHeight="1" x14ac:dyDescent="0.2">
      <c r="A15635" s="322"/>
      <c r="B15635" s="322"/>
      <c r="C15635" s="322"/>
    </row>
    <row r="15636" spans="1:3" ht="180" customHeight="1" x14ac:dyDescent="0.2">
      <c r="A15636" s="322"/>
      <c r="B15636" s="322"/>
      <c r="C15636" s="322"/>
    </row>
    <row r="15637" spans="1:3" ht="120" customHeight="1" x14ac:dyDescent="0.2">
      <c r="A15637" s="322"/>
      <c r="B15637" s="322"/>
      <c r="C15637" s="322"/>
    </row>
    <row r="15638" spans="1:3" ht="84" customHeight="1" x14ac:dyDescent="0.2">
      <c r="A15638" s="322"/>
      <c r="B15638" s="322"/>
      <c r="C15638" s="322"/>
    </row>
    <row r="15639" spans="1:3" ht="96" customHeight="1" x14ac:dyDescent="0.2">
      <c r="A15639" s="322"/>
      <c r="B15639" s="322"/>
      <c r="C15639" s="322"/>
    </row>
    <row r="15640" spans="1:3" ht="96" customHeight="1" x14ac:dyDescent="0.2">
      <c r="A15640" s="322"/>
      <c r="B15640" s="322"/>
      <c r="C15640" s="322"/>
    </row>
    <row r="15641" spans="1:3" ht="96" customHeight="1" x14ac:dyDescent="0.2">
      <c r="A15641" s="322"/>
      <c r="B15641" s="322"/>
      <c r="C15641" s="322"/>
    </row>
    <row r="15642" spans="1:3" ht="96" customHeight="1" x14ac:dyDescent="0.2">
      <c r="A15642" s="322"/>
      <c r="B15642" s="322"/>
      <c r="C15642" s="322"/>
    </row>
    <row r="15643" spans="1:3" ht="132" customHeight="1" x14ac:dyDescent="0.2">
      <c r="A15643" s="322"/>
      <c r="B15643" s="322"/>
      <c r="C15643" s="322"/>
    </row>
    <row r="15644" spans="1:3" ht="96" customHeight="1" x14ac:dyDescent="0.2">
      <c r="A15644" s="322"/>
      <c r="B15644" s="322"/>
      <c r="C15644" s="322"/>
    </row>
    <row r="15645" spans="1:3" ht="96" customHeight="1" x14ac:dyDescent="0.2">
      <c r="A15645" s="322"/>
      <c r="B15645" s="322"/>
      <c r="C15645" s="322"/>
    </row>
    <row r="15646" spans="1:3" ht="84" customHeight="1" x14ac:dyDescent="0.2">
      <c r="A15646" s="322"/>
      <c r="B15646" s="322"/>
      <c r="C15646" s="322"/>
    </row>
    <row r="15647" spans="1:3" ht="96" customHeight="1" x14ac:dyDescent="0.2">
      <c r="A15647" s="322"/>
      <c r="B15647" s="322"/>
      <c r="C15647" s="322"/>
    </row>
    <row r="15648" spans="1:3" ht="84" customHeight="1" x14ac:dyDescent="0.2">
      <c r="A15648" s="322"/>
      <c r="B15648" s="322"/>
      <c r="C15648" s="322"/>
    </row>
    <row r="15649" spans="1:3" ht="84" customHeight="1" x14ac:dyDescent="0.2">
      <c r="A15649" s="322"/>
      <c r="B15649" s="322"/>
      <c r="C15649" s="322"/>
    </row>
    <row r="15650" spans="1:3" ht="84" customHeight="1" x14ac:dyDescent="0.2">
      <c r="A15650" s="322"/>
      <c r="B15650" s="322"/>
      <c r="C15650" s="322"/>
    </row>
    <row r="15651" spans="1:3" ht="108" customHeight="1" x14ac:dyDescent="0.2">
      <c r="A15651" s="322"/>
      <c r="B15651" s="322"/>
      <c r="C15651" s="322"/>
    </row>
    <row r="15652" spans="1:3" ht="108" customHeight="1" x14ac:dyDescent="0.2">
      <c r="A15652" s="322"/>
      <c r="B15652" s="322"/>
      <c r="C15652" s="322"/>
    </row>
    <row r="15653" spans="1:3" ht="96" customHeight="1" x14ac:dyDescent="0.2">
      <c r="A15653" s="322"/>
      <c r="B15653" s="322"/>
      <c r="C15653" s="322"/>
    </row>
    <row r="15654" spans="1:3" ht="120" customHeight="1" x14ac:dyDescent="0.2">
      <c r="A15654" s="322"/>
      <c r="B15654" s="322"/>
      <c r="C15654" s="322"/>
    </row>
    <row r="15655" spans="1:3" ht="108" customHeight="1" x14ac:dyDescent="0.2">
      <c r="A15655" s="322"/>
      <c r="B15655" s="322"/>
      <c r="C15655" s="322"/>
    </row>
    <row r="15656" spans="1:3" ht="120" customHeight="1" x14ac:dyDescent="0.2">
      <c r="A15656" s="322"/>
      <c r="B15656" s="322"/>
      <c r="C15656" s="322"/>
    </row>
    <row r="15657" spans="1:3" ht="180" customHeight="1" x14ac:dyDescent="0.2">
      <c r="A15657" s="322"/>
      <c r="B15657" s="322"/>
      <c r="C15657" s="322"/>
    </row>
    <row r="15658" spans="1:3" ht="168" customHeight="1" x14ac:dyDescent="0.2">
      <c r="A15658" s="322"/>
      <c r="B15658" s="322"/>
      <c r="C15658" s="322"/>
    </row>
    <row r="15659" spans="1:3" ht="180" customHeight="1" x14ac:dyDescent="0.2">
      <c r="A15659" s="322"/>
      <c r="B15659" s="322"/>
      <c r="C15659" s="322"/>
    </row>
    <row r="15660" spans="1:3" ht="156" customHeight="1" x14ac:dyDescent="0.2">
      <c r="A15660" s="322"/>
      <c r="B15660" s="322"/>
      <c r="C15660" s="322"/>
    </row>
    <row r="15661" spans="1:3" ht="180" customHeight="1" x14ac:dyDescent="0.2">
      <c r="A15661" s="322"/>
      <c r="B15661" s="322"/>
      <c r="C15661" s="322"/>
    </row>
    <row r="15662" spans="1:3" ht="168" customHeight="1" x14ac:dyDescent="0.2">
      <c r="A15662" s="322"/>
      <c r="B15662" s="322"/>
      <c r="C15662" s="322"/>
    </row>
    <row r="15663" spans="1:3" ht="84" customHeight="1" x14ac:dyDescent="0.2">
      <c r="A15663" s="322"/>
      <c r="B15663" s="322"/>
      <c r="C15663" s="322"/>
    </row>
    <row r="15664" spans="1:3" ht="84" customHeight="1" x14ac:dyDescent="0.2">
      <c r="A15664" s="322"/>
      <c r="B15664" s="322"/>
      <c r="C15664" s="322"/>
    </row>
    <row r="15665" spans="1:3" ht="72" customHeight="1" x14ac:dyDescent="0.2">
      <c r="A15665" s="322"/>
      <c r="B15665" s="322"/>
      <c r="C15665" s="322"/>
    </row>
    <row r="15666" spans="1:3" ht="108" customHeight="1" x14ac:dyDescent="0.2">
      <c r="A15666" s="322"/>
      <c r="B15666" s="322"/>
      <c r="C15666" s="322"/>
    </row>
    <row r="15667" spans="1:3" ht="108" customHeight="1" x14ac:dyDescent="0.2">
      <c r="A15667" s="322"/>
      <c r="B15667" s="322"/>
      <c r="C15667" s="322"/>
    </row>
    <row r="15668" spans="1:3" ht="108" customHeight="1" x14ac:dyDescent="0.2">
      <c r="A15668" s="322"/>
      <c r="B15668" s="322"/>
      <c r="C15668" s="322"/>
    </row>
    <row r="15669" spans="1:3" ht="108" customHeight="1" x14ac:dyDescent="0.2">
      <c r="A15669" s="322"/>
      <c r="B15669" s="322"/>
      <c r="C15669" s="322"/>
    </row>
    <row r="15670" spans="1:3" ht="108" customHeight="1" x14ac:dyDescent="0.2">
      <c r="A15670" s="322"/>
      <c r="B15670" s="322"/>
      <c r="C15670" s="322"/>
    </row>
    <row r="15671" spans="1:3" ht="72" customHeight="1" x14ac:dyDescent="0.2">
      <c r="A15671" s="322"/>
      <c r="B15671" s="322"/>
      <c r="C15671" s="322"/>
    </row>
    <row r="15672" spans="1:3" ht="132" customHeight="1" x14ac:dyDescent="0.2">
      <c r="A15672" s="322"/>
      <c r="B15672" s="322"/>
      <c r="C15672" s="322"/>
    </row>
    <row r="15673" spans="1:3" ht="72" customHeight="1" x14ac:dyDescent="0.2">
      <c r="A15673" s="322"/>
      <c r="B15673" s="322"/>
      <c r="C15673" s="322"/>
    </row>
    <row r="15674" spans="1:3" ht="132" customHeight="1" x14ac:dyDescent="0.2">
      <c r="A15674" s="322"/>
      <c r="B15674" s="322"/>
      <c r="C15674" s="322"/>
    </row>
    <row r="15675" spans="1:3" ht="72" customHeight="1" x14ac:dyDescent="0.2">
      <c r="A15675" s="322"/>
      <c r="B15675" s="322"/>
      <c r="C15675" s="322"/>
    </row>
    <row r="15676" spans="1:3" ht="96" customHeight="1" x14ac:dyDescent="0.2">
      <c r="A15676" s="322"/>
      <c r="B15676" s="322"/>
      <c r="C15676" s="322"/>
    </row>
    <row r="15677" spans="1:3" ht="96" customHeight="1" x14ac:dyDescent="0.2">
      <c r="A15677" s="322"/>
      <c r="B15677" s="322"/>
      <c r="C15677" s="322"/>
    </row>
    <row r="15678" spans="1:3" ht="132" customHeight="1" x14ac:dyDescent="0.2">
      <c r="A15678" s="322"/>
      <c r="B15678" s="322"/>
      <c r="C15678" s="322"/>
    </row>
    <row r="15679" spans="1:3" ht="84" customHeight="1" x14ac:dyDescent="0.2">
      <c r="A15679" s="322"/>
      <c r="B15679" s="322"/>
      <c r="C15679" s="322"/>
    </row>
    <row r="15680" spans="1:3" ht="84" customHeight="1" x14ac:dyDescent="0.2">
      <c r="A15680" s="322"/>
      <c r="B15680" s="322"/>
      <c r="C15680" s="322"/>
    </row>
    <row r="15681" spans="1:3" ht="108" customHeight="1" x14ac:dyDescent="0.2">
      <c r="A15681" s="322"/>
      <c r="B15681" s="322"/>
      <c r="C15681" s="322"/>
    </row>
    <row r="15682" spans="1:3" ht="72" customHeight="1" x14ac:dyDescent="0.2">
      <c r="A15682" s="322"/>
      <c r="B15682" s="322"/>
      <c r="C15682" s="322"/>
    </row>
    <row r="15683" spans="1:3" ht="72" customHeight="1" x14ac:dyDescent="0.2">
      <c r="A15683" s="322"/>
      <c r="B15683" s="322"/>
      <c r="C15683" s="322"/>
    </row>
    <row r="15684" spans="1:3" ht="72" customHeight="1" x14ac:dyDescent="0.2">
      <c r="A15684" s="322"/>
      <c r="B15684" s="322"/>
      <c r="C15684" s="322"/>
    </row>
    <row r="15685" spans="1:3" ht="96" customHeight="1" x14ac:dyDescent="0.2">
      <c r="A15685" s="322"/>
      <c r="B15685" s="322"/>
      <c r="C15685" s="322"/>
    </row>
    <row r="15686" spans="1:3" ht="96" customHeight="1" x14ac:dyDescent="0.2">
      <c r="A15686" s="322"/>
      <c r="B15686" s="322"/>
      <c r="C15686" s="322"/>
    </row>
    <row r="15687" spans="1:3" ht="96" customHeight="1" x14ac:dyDescent="0.2">
      <c r="A15687" s="322"/>
      <c r="B15687" s="322"/>
      <c r="C15687" s="322"/>
    </row>
    <row r="15688" spans="1:3" ht="96" customHeight="1" x14ac:dyDescent="0.2">
      <c r="A15688" s="322"/>
      <c r="B15688" s="322"/>
      <c r="C15688" s="322"/>
    </row>
    <row r="15689" spans="1:3" ht="96" customHeight="1" x14ac:dyDescent="0.2">
      <c r="A15689" s="322"/>
      <c r="B15689" s="322"/>
      <c r="C15689" s="322"/>
    </row>
    <row r="15690" spans="1:3" ht="96" customHeight="1" x14ac:dyDescent="0.2">
      <c r="A15690" s="322"/>
      <c r="B15690" s="322"/>
      <c r="C15690" s="322"/>
    </row>
    <row r="15691" spans="1:3" ht="108" customHeight="1" x14ac:dyDescent="0.2">
      <c r="A15691" s="322"/>
      <c r="B15691" s="322"/>
      <c r="C15691" s="322"/>
    </row>
    <row r="15692" spans="1:3" ht="84" customHeight="1" x14ac:dyDescent="0.2">
      <c r="A15692" s="322"/>
      <c r="B15692" s="322"/>
      <c r="C15692" s="322"/>
    </row>
    <row r="15693" spans="1:3" ht="96" customHeight="1" x14ac:dyDescent="0.2">
      <c r="A15693" s="322"/>
      <c r="B15693" s="322"/>
      <c r="C15693" s="322"/>
    </row>
    <row r="15694" spans="1:3" ht="108" customHeight="1" x14ac:dyDescent="0.2">
      <c r="A15694" s="322"/>
      <c r="B15694" s="322"/>
      <c r="C15694" s="322"/>
    </row>
    <row r="15695" spans="1:3" ht="120" customHeight="1" x14ac:dyDescent="0.2">
      <c r="A15695" s="322"/>
      <c r="B15695" s="322"/>
      <c r="C15695" s="322"/>
    </row>
    <row r="15696" spans="1:3" ht="132" customHeight="1" x14ac:dyDescent="0.2">
      <c r="A15696" s="322"/>
      <c r="B15696" s="322"/>
      <c r="C15696" s="322"/>
    </row>
    <row r="15697" spans="1:3" ht="180" customHeight="1" x14ac:dyDescent="0.2">
      <c r="A15697" s="322"/>
      <c r="B15697" s="322"/>
      <c r="C15697" s="322"/>
    </row>
    <row r="15698" spans="1:3" ht="84" customHeight="1" x14ac:dyDescent="0.2">
      <c r="A15698" s="322"/>
      <c r="B15698" s="322"/>
      <c r="C15698" s="322"/>
    </row>
    <row r="15699" spans="1:3" ht="96" customHeight="1" x14ac:dyDescent="0.2">
      <c r="A15699" s="322"/>
      <c r="B15699" s="322"/>
      <c r="C15699" s="322"/>
    </row>
    <row r="15700" spans="1:3" ht="84" customHeight="1" x14ac:dyDescent="0.2">
      <c r="A15700" s="322"/>
      <c r="B15700" s="322"/>
      <c r="C15700" s="322"/>
    </row>
    <row r="15701" spans="1:3" ht="84" customHeight="1" x14ac:dyDescent="0.2">
      <c r="A15701" s="322"/>
      <c r="B15701" s="322"/>
      <c r="C15701" s="322"/>
    </row>
    <row r="15702" spans="1:3" ht="72" customHeight="1" x14ac:dyDescent="0.2">
      <c r="A15702" s="322"/>
      <c r="B15702" s="322"/>
      <c r="C15702" s="322"/>
    </row>
    <row r="15703" spans="1:3" ht="132" customHeight="1" x14ac:dyDescent="0.2">
      <c r="A15703" s="322"/>
      <c r="B15703" s="322"/>
      <c r="C15703" s="322"/>
    </row>
    <row r="15704" spans="1:3" ht="132" customHeight="1" x14ac:dyDescent="0.2">
      <c r="A15704" s="322"/>
      <c r="B15704" s="322"/>
      <c r="C15704" s="322"/>
    </row>
    <row r="15705" spans="1:3" ht="144" customHeight="1" x14ac:dyDescent="0.2">
      <c r="A15705" s="322"/>
      <c r="B15705" s="322"/>
      <c r="C15705" s="322"/>
    </row>
    <row r="15706" spans="1:3" ht="132" customHeight="1" x14ac:dyDescent="0.2">
      <c r="A15706" s="322"/>
      <c r="B15706" s="322"/>
      <c r="C15706" s="322"/>
    </row>
    <row r="15707" spans="1:3" ht="84" customHeight="1" x14ac:dyDescent="0.2">
      <c r="A15707" s="322"/>
      <c r="B15707" s="322"/>
      <c r="C15707" s="322"/>
    </row>
    <row r="15708" spans="1:3" ht="108" customHeight="1" x14ac:dyDescent="0.2">
      <c r="A15708" s="322"/>
      <c r="B15708" s="322"/>
      <c r="C15708" s="322"/>
    </row>
    <row r="15709" spans="1:3" ht="108" customHeight="1" x14ac:dyDescent="0.2">
      <c r="A15709" s="322"/>
      <c r="B15709" s="322"/>
      <c r="C15709" s="322"/>
    </row>
    <row r="15710" spans="1:3" ht="108" customHeight="1" x14ac:dyDescent="0.2">
      <c r="A15710" s="322"/>
      <c r="B15710" s="322"/>
      <c r="C15710" s="322"/>
    </row>
    <row r="15711" spans="1:3" ht="120" customHeight="1" x14ac:dyDescent="0.2">
      <c r="A15711" s="322"/>
      <c r="B15711" s="322"/>
      <c r="C15711" s="322"/>
    </row>
    <row r="15712" spans="1:3" ht="144" customHeight="1" x14ac:dyDescent="0.2">
      <c r="A15712" s="322"/>
      <c r="B15712" s="322"/>
      <c r="C15712" s="322"/>
    </row>
    <row r="15713" spans="1:3" ht="132" customHeight="1" x14ac:dyDescent="0.2">
      <c r="A15713" s="322"/>
      <c r="B15713" s="322"/>
      <c r="C15713" s="322"/>
    </row>
    <row r="15714" spans="1:3" ht="96" customHeight="1" x14ac:dyDescent="0.2">
      <c r="A15714" s="322"/>
      <c r="B15714" s="322"/>
      <c r="C15714" s="322"/>
    </row>
    <row r="15715" spans="1:3" ht="108" customHeight="1" x14ac:dyDescent="0.2">
      <c r="A15715" s="322"/>
      <c r="B15715" s="322"/>
      <c r="C15715" s="322"/>
    </row>
    <row r="15716" spans="1:3" ht="108" customHeight="1" x14ac:dyDescent="0.2">
      <c r="A15716" s="322"/>
      <c r="B15716" s="322"/>
      <c r="C15716" s="322"/>
    </row>
    <row r="15717" spans="1:3" ht="108" customHeight="1" x14ac:dyDescent="0.2">
      <c r="A15717" s="322"/>
      <c r="B15717" s="322"/>
      <c r="C15717" s="322"/>
    </row>
    <row r="15718" spans="1:3" ht="120" customHeight="1" x14ac:dyDescent="0.2">
      <c r="A15718" s="322"/>
      <c r="B15718" s="322"/>
      <c r="C15718" s="322"/>
    </row>
    <row r="15719" spans="1:3" ht="84" customHeight="1" x14ac:dyDescent="0.2">
      <c r="A15719" s="322"/>
      <c r="B15719" s="322"/>
      <c r="C15719" s="322"/>
    </row>
    <row r="15720" spans="1:3" ht="120" customHeight="1" x14ac:dyDescent="0.2">
      <c r="A15720" s="322"/>
      <c r="B15720" s="322"/>
      <c r="C15720" s="322"/>
    </row>
    <row r="15721" spans="1:3" ht="120" customHeight="1" x14ac:dyDescent="0.2">
      <c r="A15721" s="322"/>
      <c r="B15721" s="322"/>
      <c r="C15721" s="322"/>
    </row>
    <row r="15722" spans="1:3" ht="84" customHeight="1" x14ac:dyDescent="0.2">
      <c r="A15722" s="322"/>
      <c r="B15722" s="322"/>
      <c r="C15722" s="322"/>
    </row>
    <row r="15723" spans="1:3" ht="84" customHeight="1" x14ac:dyDescent="0.2">
      <c r="A15723" s="322"/>
      <c r="B15723" s="322"/>
      <c r="C15723" s="322"/>
    </row>
    <row r="15724" spans="1:3" ht="84" customHeight="1" x14ac:dyDescent="0.2">
      <c r="A15724" s="322"/>
      <c r="B15724" s="322"/>
      <c r="C15724" s="322"/>
    </row>
    <row r="15725" spans="1:3" ht="96" customHeight="1" x14ac:dyDescent="0.2">
      <c r="A15725" s="322"/>
      <c r="B15725" s="322"/>
      <c r="C15725" s="322"/>
    </row>
    <row r="15726" spans="1:3" ht="96" customHeight="1" x14ac:dyDescent="0.2">
      <c r="A15726" s="322"/>
      <c r="B15726" s="322"/>
      <c r="C15726" s="322"/>
    </row>
    <row r="15727" spans="1:3" ht="120" customHeight="1" x14ac:dyDescent="0.2">
      <c r="A15727" s="322"/>
      <c r="B15727" s="322"/>
      <c r="C15727" s="322"/>
    </row>
    <row r="15728" spans="1:3" ht="96" customHeight="1" x14ac:dyDescent="0.2">
      <c r="A15728" s="322"/>
      <c r="B15728" s="322"/>
      <c r="C15728" s="322"/>
    </row>
    <row r="15729" spans="1:3" ht="156" customHeight="1" x14ac:dyDescent="0.2">
      <c r="A15729" s="322"/>
      <c r="B15729" s="322"/>
      <c r="C15729" s="322"/>
    </row>
    <row r="15730" spans="1:3" ht="156" customHeight="1" x14ac:dyDescent="0.2">
      <c r="A15730" s="322"/>
      <c r="B15730" s="322"/>
      <c r="C15730" s="322"/>
    </row>
    <row r="15731" spans="1:3" ht="156" customHeight="1" x14ac:dyDescent="0.2">
      <c r="A15731" s="322"/>
      <c r="B15731" s="322"/>
      <c r="C15731" s="322"/>
    </row>
    <row r="15732" spans="1:3" ht="108" customHeight="1" x14ac:dyDescent="0.2">
      <c r="A15732" s="322"/>
      <c r="B15732" s="322"/>
      <c r="C15732" s="322"/>
    </row>
    <row r="15733" spans="1:3" ht="132" customHeight="1" x14ac:dyDescent="0.2">
      <c r="A15733" s="322"/>
      <c r="B15733" s="322"/>
      <c r="C15733" s="322"/>
    </row>
    <row r="15734" spans="1:3" ht="96" customHeight="1" x14ac:dyDescent="0.2">
      <c r="A15734" s="322"/>
      <c r="B15734" s="322"/>
      <c r="C15734" s="322"/>
    </row>
    <row r="15735" spans="1:3" ht="120" customHeight="1" x14ac:dyDescent="0.2">
      <c r="A15735" s="322"/>
      <c r="B15735" s="322"/>
      <c r="C15735" s="322"/>
    </row>
    <row r="15736" spans="1:3" ht="156" customHeight="1" x14ac:dyDescent="0.2">
      <c r="A15736" s="322"/>
      <c r="B15736" s="322"/>
      <c r="C15736" s="322"/>
    </row>
    <row r="15737" spans="1:3" ht="84" customHeight="1" x14ac:dyDescent="0.2">
      <c r="A15737" s="322"/>
      <c r="B15737" s="322"/>
      <c r="C15737" s="322"/>
    </row>
    <row r="15738" spans="1:3" ht="156" customHeight="1" x14ac:dyDescent="0.2">
      <c r="A15738" s="322"/>
      <c r="B15738" s="322"/>
      <c r="C15738" s="322"/>
    </row>
    <row r="15739" spans="1:3" ht="120" customHeight="1" x14ac:dyDescent="0.2">
      <c r="A15739" s="322"/>
      <c r="B15739" s="322"/>
      <c r="C15739" s="322"/>
    </row>
    <row r="15740" spans="1:3" ht="84" customHeight="1" x14ac:dyDescent="0.2">
      <c r="A15740" s="322"/>
      <c r="B15740" s="322"/>
      <c r="C15740" s="322"/>
    </row>
    <row r="15741" spans="1:3" ht="132" customHeight="1" x14ac:dyDescent="0.2">
      <c r="A15741" s="322"/>
      <c r="B15741" s="322"/>
      <c r="C15741" s="322"/>
    </row>
    <row r="15742" spans="1:3" ht="120" customHeight="1" x14ac:dyDescent="0.2">
      <c r="A15742" s="322"/>
      <c r="B15742" s="322"/>
      <c r="C15742" s="322"/>
    </row>
    <row r="15743" spans="1:3" ht="120" customHeight="1" x14ac:dyDescent="0.2">
      <c r="A15743" s="322"/>
      <c r="B15743" s="322"/>
      <c r="C15743" s="322"/>
    </row>
    <row r="15744" spans="1:3" ht="72" customHeight="1" x14ac:dyDescent="0.2">
      <c r="A15744" s="322"/>
      <c r="B15744" s="322"/>
      <c r="C15744" s="322"/>
    </row>
    <row r="15745" spans="1:3" ht="96" customHeight="1" x14ac:dyDescent="0.2">
      <c r="A15745" s="322"/>
      <c r="B15745" s="322"/>
      <c r="C15745" s="322"/>
    </row>
    <row r="15746" spans="1:3" ht="96" customHeight="1" x14ac:dyDescent="0.2">
      <c r="A15746" s="322"/>
      <c r="B15746" s="322"/>
      <c r="C15746" s="322"/>
    </row>
    <row r="15747" spans="1:3" ht="96" customHeight="1" x14ac:dyDescent="0.2">
      <c r="A15747" s="322"/>
      <c r="B15747" s="322"/>
      <c r="C15747" s="322"/>
    </row>
    <row r="15748" spans="1:3" ht="168" customHeight="1" x14ac:dyDescent="0.2">
      <c r="A15748" s="322"/>
      <c r="B15748" s="322"/>
      <c r="C15748" s="322"/>
    </row>
    <row r="15749" spans="1:3" ht="132" customHeight="1" x14ac:dyDescent="0.2">
      <c r="A15749" s="322"/>
      <c r="B15749" s="322"/>
      <c r="C15749" s="322"/>
    </row>
    <row r="15750" spans="1:3" ht="108" customHeight="1" x14ac:dyDescent="0.2">
      <c r="A15750" s="322"/>
      <c r="B15750" s="322"/>
      <c r="C15750" s="322"/>
    </row>
    <row r="15751" spans="1:3" ht="84" customHeight="1" x14ac:dyDescent="0.2">
      <c r="A15751" s="322"/>
      <c r="B15751" s="322"/>
      <c r="C15751" s="322"/>
    </row>
    <row r="15752" spans="1:3" ht="108" customHeight="1" x14ac:dyDescent="0.2">
      <c r="A15752" s="322"/>
      <c r="B15752" s="322"/>
      <c r="C15752" s="322"/>
    </row>
    <row r="15753" spans="1:3" ht="108" customHeight="1" x14ac:dyDescent="0.2">
      <c r="A15753" s="322"/>
      <c r="B15753" s="322"/>
      <c r="C15753" s="322"/>
    </row>
    <row r="15754" spans="1:3" ht="132" customHeight="1" x14ac:dyDescent="0.2">
      <c r="A15754" s="322"/>
      <c r="B15754" s="322"/>
      <c r="C15754" s="322"/>
    </row>
    <row r="15755" spans="1:3" ht="96" customHeight="1" x14ac:dyDescent="0.2">
      <c r="A15755" s="322"/>
      <c r="B15755" s="322"/>
      <c r="C15755" s="322"/>
    </row>
    <row r="15756" spans="1:3" ht="132" customHeight="1" x14ac:dyDescent="0.2">
      <c r="A15756" s="322"/>
      <c r="B15756" s="322"/>
      <c r="C15756" s="322"/>
    </row>
    <row r="15757" spans="1:3" ht="120" customHeight="1" x14ac:dyDescent="0.2">
      <c r="A15757" s="322"/>
      <c r="B15757" s="322"/>
      <c r="C15757" s="322"/>
    </row>
    <row r="15758" spans="1:3" ht="132" customHeight="1" x14ac:dyDescent="0.2">
      <c r="A15758" s="322"/>
      <c r="B15758" s="322"/>
      <c r="C15758" s="322"/>
    </row>
    <row r="15759" spans="1:3" ht="84" customHeight="1" x14ac:dyDescent="0.2">
      <c r="A15759" s="322"/>
      <c r="B15759" s="322"/>
      <c r="C15759" s="322"/>
    </row>
    <row r="15760" spans="1:3" ht="84" customHeight="1" x14ac:dyDescent="0.2">
      <c r="A15760" s="322"/>
      <c r="B15760" s="322"/>
      <c r="C15760" s="322"/>
    </row>
    <row r="15761" spans="1:3" ht="84" customHeight="1" x14ac:dyDescent="0.2">
      <c r="A15761" s="322"/>
      <c r="B15761" s="322"/>
      <c r="C15761" s="322"/>
    </row>
    <row r="15762" spans="1:3" ht="192" customHeight="1" x14ac:dyDescent="0.2">
      <c r="A15762" s="322"/>
      <c r="B15762" s="322"/>
      <c r="C15762" s="322"/>
    </row>
    <row r="15763" spans="1:3" ht="132" customHeight="1" x14ac:dyDescent="0.2">
      <c r="A15763" s="322"/>
      <c r="B15763" s="322"/>
      <c r="C15763" s="322"/>
    </row>
    <row r="15764" spans="1:3" ht="192" customHeight="1" x14ac:dyDescent="0.2">
      <c r="A15764" s="322"/>
      <c r="B15764" s="322"/>
      <c r="C15764" s="322"/>
    </row>
    <row r="15765" spans="1:3" ht="180" customHeight="1" x14ac:dyDescent="0.2">
      <c r="A15765" s="322"/>
      <c r="B15765" s="322"/>
      <c r="C15765" s="322"/>
    </row>
    <row r="15766" spans="1:3" ht="180" customHeight="1" x14ac:dyDescent="0.2">
      <c r="A15766" s="322"/>
      <c r="B15766" s="322"/>
      <c r="C15766" s="322"/>
    </row>
    <row r="15767" spans="1:3" ht="168" customHeight="1" x14ac:dyDescent="0.2">
      <c r="A15767" s="322"/>
      <c r="B15767" s="322"/>
      <c r="C15767" s="322"/>
    </row>
    <row r="15768" spans="1:3" ht="168" customHeight="1" x14ac:dyDescent="0.2">
      <c r="A15768" s="322"/>
      <c r="B15768" s="322"/>
      <c r="C15768" s="322"/>
    </row>
    <row r="15769" spans="1:3" ht="192" customHeight="1" x14ac:dyDescent="0.2">
      <c r="A15769" s="322"/>
      <c r="B15769" s="322"/>
      <c r="C15769" s="322"/>
    </row>
    <row r="15770" spans="1:3" ht="168" customHeight="1" x14ac:dyDescent="0.2">
      <c r="A15770" s="322"/>
      <c r="B15770" s="322"/>
      <c r="C15770" s="322"/>
    </row>
    <row r="15771" spans="1:3" ht="108" customHeight="1" x14ac:dyDescent="0.2">
      <c r="A15771" s="322"/>
      <c r="B15771" s="322"/>
      <c r="C15771" s="322"/>
    </row>
    <row r="15772" spans="1:3" ht="132" customHeight="1" x14ac:dyDescent="0.2">
      <c r="A15772" s="322"/>
      <c r="B15772" s="322"/>
      <c r="C15772" s="322"/>
    </row>
    <row r="15773" spans="1:3" ht="108" customHeight="1" x14ac:dyDescent="0.2">
      <c r="A15773" s="322"/>
      <c r="B15773" s="322"/>
      <c r="C15773" s="322"/>
    </row>
    <row r="15774" spans="1:3" ht="120" customHeight="1" x14ac:dyDescent="0.2">
      <c r="A15774" s="322"/>
      <c r="B15774" s="322"/>
      <c r="C15774" s="322"/>
    </row>
    <row r="15775" spans="1:3" ht="132" customHeight="1" x14ac:dyDescent="0.2">
      <c r="A15775" s="322"/>
      <c r="B15775" s="322"/>
      <c r="C15775" s="322"/>
    </row>
    <row r="15776" spans="1:3" ht="216" customHeight="1" x14ac:dyDescent="0.2">
      <c r="A15776" s="322"/>
      <c r="B15776" s="322"/>
      <c r="C15776" s="322"/>
    </row>
    <row r="15777" spans="1:3" ht="204" customHeight="1" x14ac:dyDescent="0.2">
      <c r="A15777" s="322"/>
      <c r="B15777" s="322"/>
      <c r="C15777" s="322"/>
    </row>
    <row r="15778" spans="1:3" ht="144" customHeight="1" x14ac:dyDescent="0.2">
      <c r="A15778" s="322"/>
      <c r="B15778" s="322"/>
      <c r="C15778" s="322"/>
    </row>
    <row r="15779" spans="1:3" ht="84" customHeight="1" x14ac:dyDescent="0.2">
      <c r="A15779" s="322"/>
      <c r="B15779" s="322"/>
      <c r="C15779" s="322"/>
    </row>
    <row r="15780" spans="1:3" ht="108" customHeight="1" x14ac:dyDescent="0.2">
      <c r="A15780" s="322"/>
      <c r="B15780" s="322"/>
      <c r="C15780" s="322"/>
    </row>
    <row r="15781" spans="1:3" ht="96" customHeight="1" x14ac:dyDescent="0.2">
      <c r="A15781" s="322"/>
      <c r="B15781" s="322"/>
      <c r="C15781" s="322"/>
    </row>
    <row r="15782" spans="1:3" ht="96" customHeight="1" x14ac:dyDescent="0.2">
      <c r="A15782" s="322"/>
      <c r="B15782" s="322"/>
      <c r="C15782" s="322"/>
    </row>
    <row r="15783" spans="1:3" ht="288" customHeight="1" x14ac:dyDescent="0.2">
      <c r="A15783" s="322"/>
      <c r="B15783" s="322"/>
      <c r="C15783" s="322"/>
    </row>
    <row r="15784" spans="1:3" ht="108" customHeight="1" x14ac:dyDescent="0.2">
      <c r="A15784" s="322"/>
      <c r="B15784" s="322"/>
      <c r="C15784" s="322"/>
    </row>
    <row r="15785" spans="1:3" ht="108" customHeight="1" x14ac:dyDescent="0.2">
      <c r="A15785" s="322"/>
      <c r="B15785" s="322"/>
      <c r="C15785" s="322"/>
    </row>
    <row r="15786" spans="1:3" ht="84" customHeight="1" x14ac:dyDescent="0.2">
      <c r="A15786" s="322"/>
      <c r="B15786" s="322"/>
      <c r="C15786" s="322"/>
    </row>
    <row r="15787" spans="1:3" ht="72" customHeight="1" x14ac:dyDescent="0.2">
      <c r="A15787" s="322"/>
      <c r="B15787" s="322"/>
      <c r="C15787" s="322"/>
    </row>
    <row r="15788" spans="1:3" ht="72" customHeight="1" x14ac:dyDescent="0.2">
      <c r="A15788" s="322"/>
      <c r="B15788" s="322"/>
      <c r="C15788" s="322"/>
    </row>
    <row r="15789" spans="1:3" ht="120" customHeight="1" x14ac:dyDescent="0.2">
      <c r="A15789" s="322"/>
      <c r="B15789" s="322"/>
      <c r="C15789" s="322"/>
    </row>
    <row r="15790" spans="1:3" ht="72" customHeight="1" x14ac:dyDescent="0.2">
      <c r="A15790" s="322"/>
      <c r="B15790" s="322"/>
      <c r="C15790" s="322"/>
    </row>
    <row r="15791" spans="1:3" ht="132" customHeight="1" x14ac:dyDescent="0.2">
      <c r="A15791" s="322"/>
      <c r="B15791" s="322"/>
      <c r="C15791" s="322"/>
    </row>
    <row r="15792" spans="1:3" ht="132" customHeight="1" x14ac:dyDescent="0.2">
      <c r="A15792" s="322"/>
      <c r="B15792" s="322"/>
      <c r="C15792" s="322"/>
    </row>
    <row r="15793" spans="1:3" ht="120" customHeight="1" x14ac:dyDescent="0.2">
      <c r="A15793" s="322"/>
      <c r="B15793" s="322"/>
      <c r="C15793" s="322"/>
    </row>
    <row r="15794" spans="1:3" ht="132" customHeight="1" x14ac:dyDescent="0.2">
      <c r="A15794" s="322"/>
      <c r="B15794" s="322"/>
      <c r="C15794" s="322"/>
    </row>
    <row r="15795" spans="1:3" ht="132" customHeight="1" x14ac:dyDescent="0.2">
      <c r="A15795" s="322"/>
      <c r="B15795" s="322"/>
      <c r="C15795" s="322"/>
    </row>
    <row r="15796" spans="1:3" ht="108" customHeight="1" x14ac:dyDescent="0.2">
      <c r="A15796" s="322"/>
      <c r="B15796" s="322"/>
      <c r="C15796" s="322"/>
    </row>
    <row r="15797" spans="1:3" ht="120" customHeight="1" x14ac:dyDescent="0.2">
      <c r="A15797" s="322"/>
      <c r="B15797" s="322"/>
      <c r="C15797" s="322"/>
    </row>
    <row r="15798" spans="1:3" ht="120" customHeight="1" x14ac:dyDescent="0.2">
      <c r="A15798" s="322"/>
      <c r="B15798" s="322"/>
      <c r="C15798" s="322"/>
    </row>
    <row r="15799" spans="1:3" ht="108" customHeight="1" x14ac:dyDescent="0.2">
      <c r="A15799" s="322"/>
      <c r="B15799" s="322"/>
      <c r="C15799" s="322"/>
    </row>
    <row r="15800" spans="1:3" ht="96" customHeight="1" x14ac:dyDescent="0.2">
      <c r="A15800" s="322"/>
      <c r="B15800" s="322"/>
      <c r="C15800" s="322"/>
    </row>
    <row r="15801" spans="1:3" ht="168" customHeight="1" x14ac:dyDescent="0.2">
      <c r="A15801" s="322"/>
      <c r="B15801" s="322"/>
      <c r="C15801" s="322"/>
    </row>
    <row r="15802" spans="1:3" ht="132" customHeight="1" x14ac:dyDescent="0.2">
      <c r="A15802" s="322"/>
      <c r="B15802" s="322"/>
      <c r="C15802" s="322"/>
    </row>
    <row r="15803" spans="1:3" ht="120" customHeight="1" x14ac:dyDescent="0.2">
      <c r="A15803" s="322"/>
      <c r="B15803" s="322"/>
      <c r="C15803" s="322"/>
    </row>
    <row r="15804" spans="1:3" ht="144" customHeight="1" x14ac:dyDescent="0.2">
      <c r="A15804" s="322"/>
      <c r="B15804" s="322"/>
      <c r="C15804" s="322"/>
    </row>
    <row r="15805" spans="1:3" ht="180" customHeight="1" x14ac:dyDescent="0.2">
      <c r="A15805" s="322"/>
      <c r="B15805" s="322"/>
      <c r="C15805" s="322"/>
    </row>
    <row r="15806" spans="1:3" ht="96" customHeight="1" x14ac:dyDescent="0.2">
      <c r="A15806" s="322"/>
      <c r="B15806" s="322"/>
      <c r="C15806" s="322"/>
    </row>
    <row r="15807" spans="1:3" ht="84" customHeight="1" x14ac:dyDescent="0.2">
      <c r="A15807" s="322"/>
      <c r="B15807" s="322"/>
      <c r="C15807" s="322"/>
    </row>
    <row r="15808" spans="1:3" ht="144" customHeight="1" x14ac:dyDescent="0.2">
      <c r="A15808" s="322"/>
      <c r="B15808" s="322"/>
      <c r="C15808" s="322"/>
    </row>
    <row r="15809" spans="1:3" ht="144" customHeight="1" x14ac:dyDescent="0.2">
      <c r="A15809" s="322"/>
      <c r="B15809" s="322"/>
      <c r="C15809" s="322"/>
    </row>
    <row r="15810" spans="1:3" ht="120" customHeight="1" x14ac:dyDescent="0.2">
      <c r="A15810" s="322"/>
      <c r="B15810" s="322"/>
      <c r="C15810" s="322"/>
    </row>
    <row r="15811" spans="1:3" ht="168" customHeight="1" x14ac:dyDescent="0.2">
      <c r="A15811" s="322"/>
      <c r="B15811" s="322"/>
      <c r="C15811" s="322"/>
    </row>
    <row r="15812" spans="1:3" ht="144" customHeight="1" x14ac:dyDescent="0.2">
      <c r="A15812" s="322"/>
      <c r="B15812" s="322"/>
      <c r="C15812" s="322"/>
    </row>
    <row r="15813" spans="1:3" ht="96" customHeight="1" x14ac:dyDescent="0.2">
      <c r="A15813" s="322"/>
      <c r="B15813" s="322"/>
      <c r="C15813" s="322"/>
    </row>
    <row r="15814" spans="1:3" ht="144" customHeight="1" x14ac:dyDescent="0.2">
      <c r="A15814" s="322"/>
      <c r="B15814" s="322"/>
      <c r="C15814" s="322"/>
    </row>
    <row r="15815" spans="1:3" ht="96" customHeight="1" x14ac:dyDescent="0.2">
      <c r="A15815" s="322"/>
      <c r="B15815" s="322"/>
      <c r="C15815" s="322"/>
    </row>
    <row r="15816" spans="1:3" ht="144" customHeight="1" x14ac:dyDescent="0.2">
      <c r="A15816" s="322"/>
      <c r="B15816" s="322"/>
      <c r="C15816" s="322"/>
    </row>
    <row r="15817" spans="1:3" ht="132" customHeight="1" x14ac:dyDescent="0.2">
      <c r="A15817" s="322"/>
      <c r="B15817" s="322"/>
      <c r="C15817" s="322"/>
    </row>
    <row r="15818" spans="1:3" ht="84" customHeight="1" x14ac:dyDescent="0.2">
      <c r="A15818" s="322"/>
      <c r="B15818" s="322"/>
      <c r="C15818" s="322"/>
    </row>
    <row r="15819" spans="1:3" ht="96" customHeight="1" x14ac:dyDescent="0.2">
      <c r="A15819" s="322"/>
      <c r="B15819" s="322"/>
      <c r="C15819" s="322"/>
    </row>
    <row r="15820" spans="1:3" ht="48" customHeight="1" x14ac:dyDescent="0.2">
      <c r="A15820" s="322"/>
      <c r="B15820" s="322"/>
      <c r="C15820" s="322"/>
    </row>
    <row r="15821" spans="1:3" ht="120" customHeight="1" x14ac:dyDescent="0.2">
      <c r="A15821" s="322"/>
      <c r="B15821" s="322"/>
      <c r="C15821" s="322"/>
    </row>
    <row r="15822" spans="1:3" ht="60" customHeight="1" x14ac:dyDescent="0.2">
      <c r="A15822" s="322"/>
      <c r="B15822" s="322"/>
      <c r="C15822" s="322"/>
    </row>
    <row r="15823" spans="1:3" ht="72" customHeight="1" x14ac:dyDescent="0.2">
      <c r="A15823" s="322"/>
      <c r="B15823" s="322"/>
      <c r="C15823" s="322"/>
    </row>
    <row r="15824" spans="1:3" ht="144" customHeight="1" x14ac:dyDescent="0.2">
      <c r="A15824" s="322"/>
      <c r="B15824" s="322"/>
      <c r="C15824" s="322"/>
    </row>
    <row r="15825" spans="1:3" ht="132" customHeight="1" x14ac:dyDescent="0.2">
      <c r="A15825" s="322"/>
      <c r="B15825" s="322"/>
      <c r="C15825" s="322"/>
    </row>
    <row r="15826" spans="1:3" ht="132" customHeight="1" x14ac:dyDescent="0.2">
      <c r="A15826" s="322"/>
      <c r="B15826" s="322"/>
      <c r="C15826" s="322"/>
    </row>
    <row r="15827" spans="1:3" ht="156" customHeight="1" x14ac:dyDescent="0.2">
      <c r="A15827" s="322"/>
      <c r="B15827" s="322"/>
      <c r="C15827" s="322"/>
    </row>
    <row r="15828" spans="1:3" ht="96" customHeight="1" x14ac:dyDescent="0.2">
      <c r="A15828" s="322"/>
      <c r="B15828" s="322"/>
      <c r="C15828" s="322"/>
    </row>
    <row r="15829" spans="1:3" ht="96" customHeight="1" x14ac:dyDescent="0.2">
      <c r="A15829" s="322"/>
      <c r="B15829" s="322"/>
      <c r="C15829" s="322"/>
    </row>
    <row r="15830" spans="1:3" ht="96" customHeight="1" x14ac:dyDescent="0.2">
      <c r="A15830" s="322"/>
      <c r="B15830" s="322"/>
      <c r="C15830" s="322"/>
    </row>
    <row r="15831" spans="1:3" ht="96" customHeight="1" x14ac:dyDescent="0.2">
      <c r="A15831" s="322"/>
      <c r="B15831" s="322"/>
      <c r="C15831" s="322"/>
    </row>
    <row r="15832" spans="1:3" ht="156" customHeight="1" x14ac:dyDescent="0.2">
      <c r="A15832" s="322"/>
      <c r="B15832" s="322"/>
      <c r="C15832" s="322"/>
    </row>
    <row r="15833" spans="1:3" ht="156" customHeight="1" x14ac:dyDescent="0.2">
      <c r="A15833" s="322"/>
      <c r="B15833" s="322"/>
      <c r="C15833" s="322"/>
    </row>
    <row r="15834" spans="1:3" ht="180" customHeight="1" x14ac:dyDescent="0.2">
      <c r="A15834" s="322"/>
      <c r="B15834" s="322"/>
      <c r="C15834" s="322"/>
    </row>
    <row r="15835" spans="1:3" ht="180" customHeight="1" x14ac:dyDescent="0.2">
      <c r="A15835" s="322"/>
      <c r="B15835" s="322"/>
      <c r="C15835" s="322"/>
    </row>
    <row r="15836" spans="1:3" ht="96" customHeight="1" x14ac:dyDescent="0.2">
      <c r="A15836" s="322"/>
      <c r="B15836" s="322"/>
      <c r="C15836" s="322"/>
    </row>
    <row r="15837" spans="1:3" ht="96" customHeight="1" x14ac:dyDescent="0.2">
      <c r="A15837" s="322"/>
      <c r="B15837" s="322"/>
      <c r="C15837" s="322"/>
    </row>
    <row r="15838" spans="1:3" ht="108" customHeight="1" x14ac:dyDescent="0.2">
      <c r="A15838" s="322"/>
      <c r="B15838" s="322"/>
      <c r="C15838" s="322"/>
    </row>
    <row r="15839" spans="1:3" ht="108" customHeight="1" x14ac:dyDescent="0.2">
      <c r="A15839" s="322"/>
      <c r="B15839" s="322"/>
      <c r="C15839" s="322"/>
    </row>
    <row r="15840" spans="1:3" ht="84" customHeight="1" x14ac:dyDescent="0.2">
      <c r="A15840" s="322"/>
      <c r="B15840" s="322"/>
      <c r="C15840" s="322"/>
    </row>
    <row r="15841" spans="1:3" ht="72" customHeight="1" x14ac:dyDescent="0.2">
      <c r="A15841" s="322"/>
      <c r="B15841" s="322"/>
      <c r="C15841" s="322"/>
    </row>
    <row r="15842" spans="1:3" ht="72" customHeight="1" x14ac:dyDescent="0.2">
      <c r="A15842" s="322"/>
      <c r="B15842" s="322"/>
      <c r="C15842" s="322"/>
    </row>
    <row r="15843" spans="1:3" ht="72" customHeight="1" x14ac:dyDescent="0.2">
      <c r="A15843" s="322"/>
      <c r="B15843" s="322"/>
      <c r="C15843" s="322"/>
    </row>
    <row r="15844" spans="1:3" ht="96" customHeight="1" x14ac:dyDescent="0.2">
      <c r="A15844" s="322"/>
      <c r="B15844" s="322"/>
      <c r="C15844" s="322"/>
    </row>
    <row r="15845" spans="1:3" ht="84" customHeight="1" x14ac:dyDescent="0.2">
      <c r="A15845" s="322"/>
      <c r="B15845" s="322"/>
      <c r="C15845" s="322"/>
    </row>
    <row r="15846" spans="1:3" ht="120" customHeight="1" x14ac:dyDescent="0.2">
      <c r="A15846" s="322"/>
      <c r="B15846" s="322"/>
      <c r="C15846" s="322"/>
    </row>
    <row r="15847" spans="1:3" ht="96" customHeight="1" x14ac:dyDescent="0.2">
      <c r="A15847" s="322"/>
      <c r="B15847" s="322"/>
      <c r="C15847" s="322"/>
    </row>
    <row r="15848" spans="1:3" ht="144" customHeight="1" x14ac:dyDescent="0.2">
      <c r="A15848" s="322"/>
      <c r="B15848" s="322"/>
      <c r="C15848" s="322"/>
    </row>
    <row r="15849" spans="1:3" ht="108" customHeight="1" x14ac:dyDescent="0.2">
      <c r="A15849" s="322"/>
      <c r="B15849" s="322"/>
      <c r="C15849" s="322"/>
    </row>
    <row r="15850" spans="1:3" ht="72" customHeight="1" x14ac:dyDescent="0.2">
      <c r="A15850" s="322"/>
      <c r="B15850" s="322"/>
      <c r="C15850" s="322"/>
    </row>
    <row r="15851" spans="1:3" ht="144" customHeight="1" x14ac:dyDescent="0.2">
      <c r="A15851" s="322"/>
      <c r="B15851" s="322"/>
      <c r="C15851" s="322"/>
    </row>
    <row r="15852" spans="1:3" ht="60" customHeight="1" x14ac:dyDescent="0.2">
      <c r="A15852" s="322"/>
      <c r="B15852" s="322"/>
      <c r="C15852" s="322"/>
    </row>
    <row r="15853" spans="1:3" ht="72" customHeight="1" x14ac:dyDescent="0.2">
      <c r="A15853" s="322"/>
      <c r="B15853" s="322"/>
      <c r="C15853" s="322"/>
    </row>
    <row r="15854" spans="1:3" ht="48" customHeight="1" x14ac:dyDescent="0.2">
      <c r="A15854" s="322"/>
      <c r="B15854" s="322"/>
      <c r="C15854" s="322"/>
    </row>
    <row r="15855" spans="1:3" ht="120" customHeight="1" x14ac:dyDescent="0.2">
      <c r="A15855" s="322"/>
      <c r="B15855" s="322"/>
      <c r="C15855" s="322"/>
    </row>
    <row r="15856" spans="1:3" ht="156" customHeight="1" x14ac:dyDescent="0.2">
      <c r="A15856" s="322"/>
      <c r="B15856" s="322"/>
      <c r="C15856" s="322"/>
    </row>
    <row r="15857" spans="1:3" ht="156" customHeight="1" x14ac:dyDescent="0.2">
      <c r="A15857" s="322"/>
      <c r="B15857" s="322"/>
      <c r="C15857" s="322"/>
    </row>
    <row r="15858" spans="1:3" ht="144" customHeight="1" x14ac:dyDescent="0.2">
      <c r="A15858" s="322"/>
      <c r="B15858" s="322"/>
      <c r="C15858" s="322"/>
    </row>
    <row r="15859" spans="1:3" ht="156" customHeight="1" x14ac:dyDescent="0.2">
      <c r="A15859" s="322"/>
      <c r="B15859" s="322"/>
      <c r="C15859" s="322"/>
    </row>
    <row r="15860" spans="1:3" ht="156" customHeight="1" x14ac:dyDescent="0.2">
      <c r="A15860" s="322"/>
      <c r="B15860" s="322"/>
      <c r="C15860" s="322"/>
    </row>
    <row r="15861" spans="1:3" ht="168" customHeight="1" x14ac:dyDescent="0.2">
      <c r="A15861" s="322"/>
      <c r="B15861" s="322"/>
      <c r="C15861" s="322"/>
    </row>
    <row r="15862" spans="1:3" ht="168" customHeight="1" x14ac:dyDescent="0.2">
      <c r="A15862" s="322"/>
      <c r="B15862" s="322"/>
      <c r="C15862" s="322"/>
    </row>
    <row r="15863" spans="1:3" ht="156" customHeight="1" x14ac:dyDescent="0.2">
      <c r="A15863" s="322"/>
      <c r="B15863" s="322"/>
      <c r="C15863" s="322"/>
    </row>
    <row r="15864" spans="1:3" ht="108" customHeight="1" x14ac:dyDescent="0.2">
      <c r="A15864" s="322"/>
      <c r="B15864" s="322"/>
      <c r="C15864" s="322"/>
    </row>
    <row r="15865" spans="1:3" ht="156" customHeight="1" x14ac:dyDescent="0.2">
      <c r="A15865" s="322"/>
      <c r="B15865" s="322"/>
      <c r="C15865" s="322"/>
    </row>
    <row r="15866" spans="1:3" ht="156" customHeight="1" x14ac:dyDescent="0.2">
      <c r="A15866" s="322"/>
      <c r="B15866" s="322"/>
      <c r="C15866" s="322"/>
    </row>
    <row r="15867" spans="1:3" ht="168" customHeight="1" x14ac:dyDescent="0.2">
      <c r="A15867" s="322"/>
      <c r="B15867" s="322"/>
      <c r="C15867" s="322"/>
    </row>
    <row r="15868" spans="1:3" ht="156" customHeight="1" x14ac:dyDescent="0.2">
      <c r="A15868" s="322"/>
      <c r="B15868" s="322"/>
      <c r="C15868" s="322"/>
    </row>
    <row r="15869" spans="1:3" ht="144" customHeight="1" x14ac:dyDescent="0.2">
      <c r="A15869" s="322"/>
      <c r="B15869" s="322"/>
      <c r="C15869" s="322"/>
    </row>
    <row r="15870" spans="1:3" ht="144" customHeight="1" x14ac:dyDescent="0.2">
      <c r="A15870" s="322"/>
      <c r="B15870" s="322"/>
      <c r="C15870" s="322"/>
    </row>
    <row r="15871" spans="1:3" ht="156" customHeight="1" x14ac:dyDescent="0.2">
      <c r="A15871" s="322"/>
      <c r="B15871" s="322"/>
      <c r="C15871" s="322"/>
    </row>
    <row r="15872" spans="1:3" ht="144" customHeight="1" x14ac:dyDescent="0.2">
      <c r="A15872" s="322"/>
      <c r="B15872" s="322"/>
      <c r="C15872" s="322"/>
    </row>
    <row r="15873" spans="1:3" ht="144" customHeight="1" x14ac:dyDescent="0.2">
      <c r="A15873" s="322"/>
      <c r="B15873" s="322"/>
      <c r="C15873" s="322"/>
    </row>
    <row r="15874" spans="1:3" ht="144" customHeight="1" x14ac:dyDescent="0.2">
      <c r="A15874" s="322"/>
      <c r="B15874" s="322"/>
      <c r="C15874" s="322"/>
    </row>
    <row r="15875" spans="1:3" ht="156" customHeight="1" x14ac:dyDescent="0.2">
      <c r="A15875" s="322"/>
      <c r="B15875" s="322"/>
      <c r="C15875" s="322"/>
    </row>
    <row r="15876" spans="1:3" ht="156" customHeight="1" x14ac:dyDescent="0.2">
      <c r="A15876" s="322"/>
      <c r="B15876" s="322"/>
      <c r="C15876" s="322"/>
    </row>
    <row r="15877" spans="1:3" ht="144" customHeight="1" x14ac:dyDescent="0.2">
      <c r="A15877" s="322"/>
      <c r="B15877" s="322"/>
      <c r="C15877" s="322"/>
    </row>
    <row r="15878" spans="1:3" ht="204" customHeight="1" x14ac:dyDescent="0.2">
      <c r="A15878" s="322"/>
      <c r="B15878" s="322"/>
      <c r="C15878" s="322"/>
    </row>
    <row r="15879" spans="1:3" ht="192" customHeight="1" x14ac:dyDescent="0.2">
      <c r="A15879" s="322"/>
      <c r="B15879" s="322"/>
      <c r="C15879" s="322"/>
    </row>
    <row r="15880" spans="1:3" ht="180" customHeight="1" x14ac:dyDescent="0.2">
      <c r="A15880" s="322"/>
      <c r="B15880" s="322"/>
      <c r="C15880" s="322"/>
    </row>
    <row r="15881" spans="1:3" ht="144" customHeight="1" x14ac:dyDescent="0.2">
      <c r="A15881" s="322"/>
      <c r="B15881" s="322"/>
      <c r="C15881" s="322"/>
    </row>
    <row r="15882" spans="1:3" ht="180" customHeight="1" x14ac:dyDescent="0.2">
      <c r="A15882" s="322"/>
      <c r="B15882" s="322"/>
      <c r="C15882" s="322"/>
    </row>
    <row r="15883" spans="1:3" ht="204" customHeight="1" x14ac:dyDescent="0.2">
      <c r="A15883" s="322"/>
      <c r="B15883" s="322"/>
      <c r="C15883" s="322"/>
    </row>
    <row r="15884" spans="1:3" ht="180" customHeight="1" x14ac:dyDescent="0.2">
      <c r="A15884" s="322"/>
      <c r="B15884" s="322"/>
      <c r="C15884" s="322"/>
    </row>
    <row r="15885" spans="1:3" ht="132" customHeight="1" x14ac:dyDescent="0.2">
      <c r="A15885" s="322"/>
      <c r="B15885" s="322"/>
      <c r="C15885" s="322"/>
    </row>
    <row r="15886" spans="1:3" ht="156" customHeight="1" x14ac:dyDescent="0.2">
      <c r="A15886" s="322"/>
      <c r="B15886" s="322"/>
      <c r="C15886" s="322"/>
    </row>
    <row r="15887" spans="1:3" ht="132" customHeight="1" x14ac:dyDescent="0.2">
      <c r="A15887" s="322"/>
      <c r="B15887" s="322"/>
      <c r="C15887" s="322"/>
    </row>
    <row r="15888" spans="1:3" ht="192" customHeight="1" x14ac:dyDescent="0.2">
      <c r="A15888" s="322"/>
      <c r="B15888" s="322"/>
      <c r="C15888" s="322"/>
    </row>
    <row r="15889" spans="1:3" ht="180" customHeight="1" x14ac:dyDescent="0.2">
      <c r="A15889" s="322"/>
      <c r="B15889" s="322"/>
      <c r="C15889" s="322"/>
    </row>
    <row r="15890" spans="1:3" ht="180" customHeight="1" x14ac:dyDescent="0.2">
      <c r="A15890" s="322"/>
      <c r="B15890" s="322"/>
      <c r="C15890" s="322"/>
    </row>
    <row r="15891" spans="1:3" ht="180" customHeight="1" x14ac:dyDescent="0.2">
      <c r="A15891" s="322"/>
      <c r="B15891" s="322"/>
      <c r="C15891" s="322"/>
    </row>
    <row r="15892" spans="1:3" ht="156" customHeight="1" x14ac:dyDescent="0.2">
      <c r="A15892" s="322"/>
      <c r="B15892" s="322"/>
      <c r="C15892" s="322"/>
    </row>
    <row r="15893" spans="1:3" ht="48" customHeight="1" x14ac:dyDescent="0.2">
      <c r="A15893" s="322"/>
      <c r="B15893" s="322"/>
      <c r="C15893" s="322"/>
    </row>
    <row r="15894" spans="1:3" ht="132" customHeight="1" x14ac:dyDescent="0.2">
      <c r="A15894" s="322"/>
      <c r="B15894" s="322"/>
      <c r="C15894" s="322"/>
    </row>
    <row r="15895" spans="1:3" ht="132" customHeight="1" x14ac:dyDescent="0.2">
      <c r="A15895" s="322"/>
      <c r="B15895" s="322"/>
      <c r="C15895" s="322"/>
    </row>
    <row r="15896" spans="1:3" ht="156" customHeight="1" x14ac:dyDescent="0.2">
      <c r="A15896" s="322"/>
      <c r="B15896" s="322"/>
      <c r="C15896" s="322"/>
    </row>
    <row r="15897" spans="1:3" ht="144" customHeight="1" x14ac:dyDescent="0.2">
      <c r="A15897" s="322"/>
      <c r="B15897" s="322"/>
      <c r="C15897" s="322"/>
    </row>
    <row r="15898" spans="1:3" ht="180" customHeight="1" x14ac:dyDescent="0.2">
      <c r="A15898" s="322"/>
      <c r="B15898" s="322"/>
      <c r="C15898" s="322"/>
    </row>
    <row r="15899" spans="1:3" ht="180" customHeight="1" x14ac:dyDescent="0.2">
      <c r="A15899" s="322"/>
      <c r="B15899" s="322"/>
      <c r="C15899" s="322"/>
    </row>
    <row r="15900" spans="1:3" ht="180" customHeight="1" x14ac:dyDescent="0.2">
      <c r="A15900" s="322"/>
      <c r="B15900" s="322"/>
      <c r="C15900" s="322"/>
    </row>
    <row r="15901" spans="1:3" ht="192" customHeight="1" x14ac:dyDescent="0.2">
      <c r="A15901" s="322"/>
      <c r="B15901" s="322"/>
      <c r="C15901" s="322"/>
    </row>
    <row r="15902" spans="1:3" ht="204" customHeight="1" x14ac:dyDescent="0.2">
      <c r="A15902" s="322"/>
      <c r="B15902" s="322"/>
      <c r="C15902" s="322"/>
    </row>
    <row r="15903" spans="1:3" ht="84" customHeight="1" x14ac:dyDescent="0.2">
      <c r="A15903" s="322"/>
      <c r="B15903" s="322"/>
      <c r="C15903" s="322"/>
    </row>
    <row r="15904" spans="1:3" ht="84" customHeight="1" x14ac:dyDescent="0.2">
      <c r="A15904" s="322"/>
      <c r="B15904" s="322"/>
      <c r="C15904" s="322"/>
    </row>
    <row r="15905" spans="1:3" ht="84" customHeight="1" x14ac:dyDescent="0.2">
      <c r="A15905" s="322"/>
      <c r="B15905" s="322"/>
      <c r="C15905" s="322"/>
    </row>
    <row r="15906" spans="1:3" ht="84" customHeight="1" x14ac:dyDescent="0.2">
      <c r="A15906" s="322"/>
      <c r="B15906" s="322"/>
      <c r="C15906" s="322"/>
    </row>
    <row r="15907" spans="1:3" ht="84" customHeight="1" x14ac:dyDescent="0.2">
      <c r="A15907" s="322"/>
      <c r="B15907" s="322"/>
      <c r="C15907" s="322"/>
    </row>
    <row r="15908" spans="1:3" ht="84" customHeight="1" x14ac:dyDescent="0.2">
      <c r="A15908" s="322"/>
      <c r="B15908" s="322"/>
      <c r="C15908" s="322"/>
    </row>
    <row r="15909" spans="1:3" ht="156" customHeight="1" x14ac:dyDescent="0.2">
      <c r="A15909" s="322"/>
      <c r="B15909" s="322"/>
      <c r="C15909" s="322"/>
    </row>
    <row r="15910" spans="1:3" ht="84" customHeight="1" x14ac:dyDescent="0.2">
      <c r="A15910" s="322"/>
      <c r="B15910" s="322"/>
      <c r="C15910" s="322"/>
    </row>
    <row r="15911" spans="1:3" ht="144" customHeight="1" x14ac:dyDescent="0.2">
      <c r="A15911" s="322"/>
      <c r="B15911" s="322"/>
      <c r="C15911" s="322"/>
    </row>
    <row r="15912" spans="1:3" ht="120" customHeight="1" x14ac:dyDescent="0.2">
      <c r="A15912" s="322"/>
      <c r="B15912" s="322"/>
      <c r="C15912" s="322"/>
    </row>
    <row r="15913" spans="1:3" ht="120" customHeight="1" x14ac:dyDescent="0.2">
      <c r="A15913" s="322"/>
      <c r="B15913" s="322"/>
      <c r="C15913" s="322"/>
    </row>
    <row r="15914" spans="1:3" ht="108" customHeight="1" x14ac:dyDescent="0.2">
      <c r="A15914" s="322"/>
      <c r="B15914" s="322"/>
      <c r="C15914" s="322"/>
    </row>
    <row r="15915" spans="1:3" ht="60" customHeight="1" x14ac:dyDescent="0.2">
      <c r="A15915" s="322"/>
      <c r="B15915" s="322"/>
      <c r="C15915" s="322"/>
    </row>
    <row r="15916" spans="1:3" ht="204" customHeight="1" x14ac:dyDescent="0.2">
      <c r="A15916" s="322"/>
      <c r="B15916" s="322"/>
      <c r="C15916" s="322"/>
    </row>
    <row r="15917" spans="1:3" ht="192" customHeight="1" x14ac:dyDescent="0.2">
      <c r="A15917" s="322"/>
      <c r="B15917" s="322"/>
      <c r="C15917" s="322"/>
    </row>
    <row r="15918" spans="1:3" ht="120" customHeight="1" x14ac:dyDescent="0.2">
      <c r="A15918" s="322"/>
      <c r="B15918" s="322"/>
      <c r="C15918" s="322"/>
    </row>
    <row r="15919" spans="1:3" ht="60" customHeight="1" x14ac:dyDescent="0.2">
      <c r="A15919" s="322"/>
      <c r="B15919" s="322"/>
      <c r="C15919" s="322"/>
    </row>
    <row r="15920" spans="1:3" ht="120" customHeight="1" x14ac:dyDescent="0.2">
      <c r="A15920" s="322"/>
      <c r="B15920" s="322"/>
      <c r="C15920" s="322"/>
    </row>
    <row r="15921" spans="1:3" ht="252" customHeight="1" x14ac:dyDescent="0.2">
      <c r="A15921" s="322"/>
      <c r="B15921" s="322"/>
      <c r="C15921" s="322"/>
    </row>
    <row r="15922" spans="1:3" ht="72" customHeight="1" x14ac:dyDescent="0.2">
      <c r="A15922" s="322"/>
      <c r="B15922" s="322"/>
      <c r="C15922" s="322"/>
    </row>
    <row r="15923" spans="1:3" ht="168" customHeight="1" x14ac:dyDescent="0.2">
      <c r="A15923" s="322"/>
      <c r="B15923" s="322"/>
      <c r="C15923" s="322"/>
    </row>
    <row r="15924" spans="1:3" ht="288" customHeight="1" x14ac:dyDescent="0.2">
      <c r="A15924" s="322"/>
      <c r="B15924" s="322"/>
      <c r="C15924" s="322"/>
    </row>
    <row r="15925" spans="1:3" ht="192" customHeight="1" x14ac:dyDescent="0.2">
      <c r="A15925" s="322"/>
      <c r="B15925" s="322"/>
      <c r="C15925" s="322"/>
    </row>
    <row r="15926" spans="1:3" ht="228" customHeight="1" x14ac:dyDescent="0.2">
      <c r="A15926" s="322"/>
      <c r="B15926" s="322"/>
      <c r="C15926" s="322"/>
    </row>
    <row r="15927" spans="1:3" ht="108" customHeight="1" x14ac:dyDescent="0.2">
      <c r="A15927" s="322"/>
      <c r="B15927" s="322"/>
      <c r="C15927" s="322"/>
    </row>
    <row r="15928" spans="1:3" ht="204" customHeight="1" x14ac:dyDescent="0.2">
      <c r="A15928" s="322"/>
      <c r="B15928" s="322"/>
      <c r="C15928" s="322"/>
    </row>
    <row r="15929" spans="1:3" ht="168" customHeight="1" x14ac:dyDescent="0.2">
      <c r="A15929" s="322"/>
      <c r="B15929" s="322"/>
      <c r="C15929" s="322"/>
    </row>
    <row r="15930" spans="1:3" ht="156" customHeight="1" x14ac:dyDescent="0.2">
      <c r="A15930" s="322"/>
      <c r="B15930" s="322"/>
      <c r="C15930" s="322"/>
    </row>
    <row r="15931" spans="1:3" ht="288" customHeight="1" x14ac:dyDescent="0.2">
      <c r="A15931" s="322"/>
      <c r="B15931" s="322"/>
      <c r="C15931" s="322"/>
    </row>
    <row r="15932" spans="1:3" ht="252" customHeight="1" x14ac:dyDescent="0.2">
      <c r="A15932" s="322"/>
      <c r="B15932" s="322"/>
      <c r="C15932" s="322"/>
    </row>
    <row r="15933" spans="1:3" ht="204" customHeight="1" x14ac:dyDescent="0.2">
      <c r="A15933" s="322"/>
      <c r="B15933" s="322"/>
      <c r="C15933" s="322"/>
    </row>
    <row r="15934" spans="1:3" ht="180" customHeight="1" x14ac:dyDescent="0.2">
      <c r="A15934" s="322"/>
      <c r="B15934" s="322"/>
      <c r="C15934" s="322"/>
    </row>
    <row r="15935" spans="1:3" ht="156" customHeight="1" x14ac:dyDescent="0.2">
      <c r="A15935" s="322"/>
      <c r="B15935" s="322"/>
      <c r="C15935" s="322"/>
    </row>
    <row r="15936" spans="1:3" ht="276" customHeight="1" x14ac:dyDescent="0.2">
      <c r="A15936" s="322"/>
      <c r="B15936" s="322"/>
      <c r="C15936" s="322"/>
    </row>
    <row r="15937" spans="1:3" ht="312" customHeight="1" x14ac:dyDescent="0.2">
      <c r="A15937" s="322"/>
      <c r="B15937" s="322"/>
      <c r="C15937" s="322"/>
    </row>
    <row r="15938" spans="1:3" ht="192" customHeight="1" x14ac:dyDescent="0.2">
      <c r="A15938" s="322"/>
      <c r="B15938" s="322"/>
      <c r="C15938" s="322"/>
    </row>
    <row r="15939" spans="1:3" ht="168" customHeight="1" x14ac:dyDescent="0.2">
      <c r="A15939" s="322"/>
      <c r="B15939" s="322"/>
      <c r="C15939" s="322"/>
    </row>
    <row r="15940" spans="1:3" ht="156" customHeight="1" x14ac:dyDescent="0.2">
      <c r="A15940" s="322"/>
      <c r="B15940" s="322"/>
      <c r="C15940" s="322"/>
    </row>
    <row r="15941" spans="1:3" ht="96" customHeight="1" x14ac:dyDescent="0.2">
      <c r="A15941" s="322"/>
      <c r="B15941" s="322"/>
      <c r="C15941" s="322"/>
    </row>
    <row r="15942" spans="1:3" ht="96" customHeight="1" x14ac:dyDescent="0.2">
      <c r="A15942" s="322"/>
      <c r="B15942" s="322"/>
      <c r="C15942" s="322"/>
    </row>
    <row r="15943" spans="1:3" ht="84" customHeight="1" x14ac:dyDescent="0.2">
      <c r="A15943" s="322"/>
      <c r="B15943" s="322"/>
      <c r="C15943" s="322"/>
    </row>
    <row r="15944" spans="1:3" ht="108" customHeight="1" x14ac:dyDescent="0.2">
      <c r="A15944" s="322"/>
      <c r="B15944" s="322"/>
      <c r="C15944" s="322"/>
    </row>
    <row r="15945" spans="1:3" ht="108" customHeight="1" x14ac:dyDescent="0.2">
      <c r="A15945" s="322"/>
      <c r="B15945" s="322"/>
      <c r="C15945" s="322"/>
    </row>
    <row r="15946" spans="1:3" ht="84" customHeight="1" x14ac:dyDescent="0.2">
      <c r="A15946" s="322"/>
      <c r="B15946" s="322"/>
      <c r="C15946" s="322"/>
    </row>
    <row r="15947" spans="1:3" ht="168" customHeight="1" x14ac:dyDescent="0.2">
      <c r="A15947" s="322"/>
      <c r="B15947" s="322"/>
      <c r="C15947" s="322"/>
    </row>
    <row r="15948" spans="1:3" ht="108" customHeight="1" x14ac:dyDescent="0.2">
      <c r="A15948" s="322"/>
      <c r="B15948" s="322"/>
      <c r="C15948" s="322"/>
    </row>
    <row r="15949" spans="1:3" ht="84" customHeight="1" x14ac:dyDescent="0.2">
      <c r="A15949" s="322"/>
      <c r="B15949" s="322"/>
      <c r="C15949" s="322"/>
    </row>
    <row r="15950" spans="1:3" ht="84" customHeight="1" x14ac:dyDescent="0.2">
      <c r="A15950" s="322"/>
      <c r="B15950" s="322"/>
      <c r="C15950" s="322"/>
    </row>
    <row r="15951" spans="1:3" ht="96" customHeight="1" x14ac:dyDescent="0.2">
      <c r="A15951" s="322"/>
      <c r="B15951" s="322"/>
      <c r="C15951" s="322"/>
    </row>
    <row r="15952" spans="1:3" ht="144" customHeight="1" x14ac:dyDescent="0.2">
      <c r="A15952" s="322"/>
      <c r="B15952" s="322"/>
      <c r="C15952" s="322"/>
    </row>
    <row r="15953" spans="1:3" ht="120" customHeight="1" x14ac:dyDescent="0.2">
      <c r="A15953" s="322"/>
      <c r="B15953" s="322"/>
      <c r="C15953" s="322"/>
    </row>
    <row r="15954" spans="1:3" ht="84" customHeight="1" x14ac:dyDescent="0.2">
      <c r="A15954" s="322"/>
      <c r="B15954" s="322"/>
      <c r="C15954" s="322"/>
    </row>
    <row r="15955" spans="1:3" ht="132" customHeight="1" x14ac:dyDescent="0.2">
      <c r="A15955" s="322"/>
      <c r="B15955" s="322"/>
      <c r="C15955" s="322"/>
    </row>
    <row r="15956" spans="1:3" ht="60" customHeight="1" x14ac:dyDescent="0.2">
      <c r="A15956" s="322"/>
      <c r="B15956" s="322"/>
      <c r="C15956" s="322"/>
    </row>
    <row r="15957" spans="1:3" ht="60" customHeight="1" x14ac:dyDescent="0.2">
      <c r="A15957" s="322"/>
      <c r="B15957" s="322"/>
      <c r="C15957" s="322"/>
    </row>
    <row r="15958" spans="1:3" ht="72" customHeight="1" x14ac:dyDescent="0.2">
      <c r="A15958" s="322"/>
      <c r="B15958" s="322"/>
      <c r="C15958" s="322"/>
    </row>
    <row r="15959" spans="1:3" ht="60" customHeight="1" x14ac:dyDescent="0.2">
      <c r="A15959" s="322"/>
      <c r="B15959" s="322"/>
      <c r="C15959" s="322"/>
    </row>
    <row r="15960" spans="1:3" ht="72" customHeight="1" x14ac:dyDescent="0.2">
      <c r="A15960" s="322"/>
      <c r="B15960" s="322"/>
      <c r="C15960" s="322"/>
    </row>
    <row r="15961" spans="1:3" ht="72" customHeight="1" x14ac:dyDescent="0.2">
      <c r="A15961" s="322"/>
      <c r="B15961" s="322"/>
      <c r="C15961" s="322"/>
    </row>
    <row r="15962" spans="1:3" ht="60" customHeight="1" x14ac:dyDescent="0.2">
      <c r="A15962" s="322"/>
      <c r="B15962" s="322"/>
      <c r="C15962" s="322"/>
    </row>
    <row r="15963" spans="1:3" ht="72" customHeight="1" x14ac:dyDescent="0.2">
      <c r="A15963" s="322"/>
      <c r="B15963" s="322"/>
      <c r="C15963" s="322"/>
    </row>
    <row r="15964" spans="1:3" ht="96" customHeight="1" x14ac:dyDescent="0.2">
      <c r="A15964" s="322"/>
      <c r="B15964" s="322"/>
      <c r="C15964" s="322"/>
    </row>
    <row r="15965" spans="1:3" ht="60" customHeight="1" x14ac:dyDescent="0.2">
      <c r="A15965" s="322"/>
      <c r="B15965" s="322"/>
      <c r="C15965" s="322"/>
    </row>
    <row r="15966" spans="1:3" ht="72" customHeight="1" x14ac:dyDescent="0.2">
      <c r="A15966" s="322"/>
      <c r="B15966" s="322"/>
      <c r="C15966" s="322"/>
    </row>
    <row r="15967" spans="1:3" ht="108" customHeight="1" x14ac:dyDescent="0.2">
      <c r="A15967" s="322"/>
      <c r="B15967" s="322"/>
      <c r="C15967" s="322"/>
    </row>
    <row r="15968" spans="1:3" ht="108" customHeight="1" x14ac:dyDescent="0.2">
      <c r="A15968" s="322"/>
      <c r="B15968" s="322"/>
      <c r="C15968" s="322"/>
    </row>
    <row r="15969" spans="1:3" ht="72" customHeight="1" x14ac:dyDescent="0.2">
      <c r="A15969" s="322"/>
      <c r="B15969" s="322"/>
      <c r="C15969" s="322"/>
    </row>
    <row r="15970" spans="1:3" ht="108" customHeight="1" x14ac:dyDescent="0.2">
      <c r="A15970" s="322"/>
      <c r="B15970" s="322"/>
      <c r="C15970" s="322"/>
    </row>
    <row r="15971" spans="1:3" ht="84" customHeight="1" x14ac:dyDescent="0.2">
      <c r="A15971" s="322"/>
      <c r="B15971" s="322"/>
      <c r="C15971" s="322"/>
    </row>
    <row r="15972" spans="1:3" ht="156" customHeight="1" x14ac:dyDescent="0.2">
      <c r="A15972" s="322"/>
      <c r="B15972" s="322"/>
      <c r="C15972" s="322"/>
    </row>
    <row r="15973" spans="1:3" ht="84" customHeight="1" x14ac:dyDescent="0.2">
      <c r="A15973" s="322"/>
      <c r="B15973" s="322"/>
      <c r="C15973" s="322"/>
    </row>
    <row r="15974" spans="1:3" ht="84" customHeight="1" x14ac:dyDescent="0.2">
      <c r="A15974" s="322"/>
      <c r="B15974" s="322"/>
      <c r="C15974" s="322"/>
    </row>
    <row r="15975" spans="1:3" ht="96" customHeight="1" x14ac:dyDescent="0.2">
      <c r="A15975" s="322"/>
      <c r="B15975" s="322"/>
      <c r="C15975" s="322"/>
    </row>
    <row r="15976" spans="1:3" ht="84" customHeight="1" x14ac:dyDescent="0.2">
      <c r="A15976" s="322"/>
      <c r="B15976" s="322"/>
      <c r="C15976" s="322"/>
    </row>
    <row r="15977" spans="1:3" ht="96" customHeight="1" x14ac:dyDescent="0.2">
      <c r="A15977" s="322"/>
      <c r="B15977" s="322"/>
      <c r="C15977" s="322"/>
    </row>
    <row r="15978" spans="1:3" ht="132" customHeight="1" x14ac:dyDescent="0.2">
      <c r="A15978" s="322"/>
      <c r="B15978" s="322"/>
      <c r="C15978" s="322"/>
    </row>
    <row r="15979" spans="1:3" ht="120" customHeight="1" x14ac:dyDescent="0.2">
      <c r="A15979" s="322"/>
      <c r="B15979" s="322"/>
      <c r="C15979" s="322"/>
    </row>
    <row r="15980" spans="1:3" ht="156" customHeight="1" x14ac:dyDescent="0.2">
      <c r="A15980" s="322"/>
      <c r="B15980" s="322"/>
      <c r="C15980" s="322"/>
    </row>
    <row r="15981" spans="1:3" ht="156" customHeight="1" x14ac:dyDescent="0.2">
      <c r="A15981" s="322"/>
      <c r="B15981" s="322"/>
      <c r="C15981" s="322"/>
    </row>
    <row r="15982" spans="1:3" ht="132" customHeight="1" x14ac:dyDescent="0.2">
      <c r="A15982" s="322"/>
      <c r="B15982" s="322"/>
      <c r="C15982" s="322"/>
    </row>
    <row r="15983" spans="1:3" ht="96" customHeight="1" x14ac:dyDescent="0.2">
      <c r="A15983" s="322"/>
      <c r="B15983" s="322"/>
      <c r="C15983" s="322"/>
    </row>
    <row r="15984" spans="1:3" ht="72" customHeight="1" x14ac:dyDescent="0.2">
      <c r="A15984" s="322"/>
      <c r="B15984" s="322"/>
      <c r="C15984" s="322"/>
    </row>
    <row r="15985" spans="1:3" ht="180" customHeight="1" x14ac:dyDescent="0.2">
      <c r="A15985" s="322"/>
      <c r="B15985" s="322"/>
      <c r="C15985" s="322"/>
    </row>
    <row r="15986" spans="1:3" ht="120" customHeight="1" x14ac:dyDescent="0.2">
      <c r="A15986" s="322"/>
      <c r="B15986" s="322"/>
      <c r="C15986" s="322"/>
    </row>
    <row r="15987" spans="1:3" ht="108" customHeight="1" x14ac:dyDescent="0.2">
      <c r="A15987" s="322"/>
      <c r="B15987" s="322"/>
      <c r="C15987" s="322"/>
    </row>
    <row r="15988" spans="1:3" ht="120" customHeight="1" x14ac:dyDescent="0.2">
      <c r="A15988" s="322"/>
      <c r="B15988" s="322"/>
      <c r="C15988" s="322"/>
    </row>
    <row r="15989" spans="1:3" ht="72" customHeight="1" x14ac:dyDescent="0.2">
      <c r="A15989" s="322"/>
      <c r="B15989" s="322"/>
      <c r="C15989" s="322"/>
    </row>
    <row r="15990" spans="1:3" ht="72" customHeight="1" x14ac:dyDescent="0.2">
      <c r="A15990" s="322"/>
      <c r="B15990" s="322"/>
      <c r="C15990" s="322"/>
    </row>
    <row r="15991" spans="1:3" ht="96" customHeight="1" x14ac:dyDescent="0.2">
      <c r="A15991" s="322"/>
      <c r="B15991" s="322"/>
      <c r="C15991" s="322"/>
    </row>
    <row r="15992" spans="1:3" ht="60" customHeight="1" x14ac:dyDescent="0.2">
      <c r="A15992" s="322"/>
      <c r="B15992" s="322"/>
      <c r="C15992" s="322"/>
    </row>
    <row r="15993" spans="1:3" ht="60" customHeight="1" x14ac:dyDescent="0.2">
      <c r="A15993" s="322"/>
      <c r="B15993" s="322"/>
      <c r="C15993" s="322"/>
    </row>
    <row r="15994" spans="1:3" ht="72" customHeight="1" x14ac:dyDescent="0.2">
      <c r="A15994" s="322"/>
      <c r="B15994" s="322"/>
      <c r="C15994" s="322"/>
    </row>
    <row r="15995" spans="1:3" ht="108" customHeight="1" x14ac:dyDescent="0.2">
      <c r="A15995" s="322"/>
      <c r="B15995" s="322"/>
      <c r="C15995" s="322"/>
    </row>
    <row r="15996" spans="1:3" ht="84" customHeight="1" x14ac:dyDescent="0.2">
      <c r="A15996" s="322"/>
      <c r="B15996" s="322"/>
      <c r="C15996" s="322"/>
    </row>
    <row r="15997" spans="1:3" ht="60" customHeight="1" x14ac:dyDescent="0.2">
      <c r="A15997" s="322"/>
      <c r="B15997" s="322"/>
      <c r="C15997" s="322"/>
    </row>
    <row r="15998" spans="1:3" ht="60" customHeight="1" x14ac:dyDescent="0.2">
      <c r="A15998" s="322"/>
      <c r="B15998" s="322"/>
      <c r="C15998" s="322"/>
    </row>
    <row r="15999" spans="1:3" ht="60" customHeight="1" x14ac:dyDescent="0.2">
      <c r="A15999" s="322"/>
      <c r="B15999" s="322"/>
      <c r="C15999" s="322"/>
    </row>
    <row r="16000" spans="1:3" ht="60" customHeight="1" x14ac:dyDescent="0.2">
      <c r="A16000" s="322"/>
      <c r="B16000" s="322"/>
      <c r="C16000" s="322"/>
    </row>
    <row r="16001" spans="1:3" ht="60" customHeight="1" x14ac:dyDescent="0.2">
      <c r="A16001" s="322"/>
      <c r="B16001" s="322"/>
      <c r="C16001" s="322"/>
    </row>
    <row r="16002" spans="1:3" ht="120" customHeight="1" x14ac:dyDescent="0.2">
      <c r="A16002" s="322"/>
      <c r="B16002" s="322"/>
      <c r="C16002" s="322"/>
    </row>
    <row r="16003" spans="1:3" ht="96" customHeight="1" x14ac:dyDescent="0.2">
      <c r="A16003" s="322"/>
      <c r="B16003" s="322"/>
      <c r="C16003" s="322"/>
    </row>
    <row r="16004" spans="1:3" ht="120" customHeight="1" x14ac:dyDescent="0.2">
      <c r="A16004" s="322"/>
      <c r="B16004" s="322"/>
      <c r="C16004" s="322"/>
    </row>
    <row r="16005" spans="1:3" ht="120" customHeight="1" x14ac:dyDescent="0.2">
      <c r="A16005" s="322"/>
      <c r="B16005" s="322"/>
      <c r="C16005" s="322"/>
    </row>
    <row r="16006" spans="1:3" ht="120" customHeight="1" x14ac:dyDescent="0.2">
      <c r="A16006" s="322"/>
      <c r="B16006" s="322"/>
      <c r="C16006" s="322"/>
    </row>
    <row r="16007" spans="1:3" ht="168" customHeight="1" x14ac:dyDescent="0.2">
      <c r="A16007" s="322"/>
      <c r="B16007" s="322"/>
      <c r="C16007" s="322"/>
    </row>
    <row r="16008" spans="1:3" ht="84" customHeight="1" x14ac:dyDescent="0.2">
      <c r="A16008" s="322"/>
      <c r="B16008" s="322"/>
      <c r="C16008" s="322"/>
    </row>
    <row r="16009" spans="1:3" ht="84" customHeight="1" x14ac:dyDescent="0.2">
      <c r="A16009" s="322"/>
      <c r="B16009" s="322"/>
      <c r="C16009" s="322"/>
    </row>
    <row r="16010" spans="1:3" ht="84" customHeight="1" x14ac:dyDescent="0.2">
      <c r="A16010" s="322"/>
      <c r="B16010" s="322"/>
      <c r="C16010" s="322"/>
    </row>
    <row r="16011" spans="1:3" ht="144" customHeight="1" x14ac:dyDescent="0.2">
      <c r="A16011" s="322"/>
      <c r="B16011" s="322"/>
      <c r="C16011" s="322"/>
    </row>
    <row r="16012" spans="1:3" ht="120" customHeight="1" x14ac:dyDescent="0.2">
      <c r="A16012" s="322"/>
      <c r="B16012" s="322"/>
      <c r="C16012" s="322"/>
    </row>
    <row r="16013" spans="1:3" ht="132" customHeight="1" x14ac:dyDescent="0.2">
      <c r="A16013" s="322"/>
      <c r="B16013" s="322"/>
      <c r="C16013" s="322"/>
    </row>
    <row r="16014" spans="1:3" ht="120" customHeight="1" x14ac:dyDescent="0.2">
      <c r="A16014" s="322"/>
      <c r="B16014" s="322"/>
      <c r="C16014" s="322"/>
    </row>
    <row r="16015" spans="1:3" ht="120" customHeight="1" x14ac:dyDescent="0.2">
      <c r="A16015" s="322"/>
      <c r="B16015" s="322"/>
      <c r="C16015" s="322"/>
    </row>
    <row r="16016" spans="1:3" ht="132" customHeight="1" x14ac:dyDescent="0.2">
      <c r="A16016" s="322"/>
      <c r="B16016" s="322"/>
      <c r="C16016" s="322"/>
    </row>
    <row r="16017" spans="1:3" ht="84" customHeight="1" x14ac:dyDescent="0.2">
      <c r="A16017" s="322"/>
      <c r="B16017" s="322"/>
      <c r="C16017" s="322"/>
    </row>
    <row r="16018" spans="1:3" ht="120" customHeight="1" x14ac:dyDescent="0.2">
      <c r="A16018" s="322"/>
      <c r="B16018" s="322"/>
      <c r="C16018" s="322"/>
    </row>
    <row r="16019" spans="1:3" ht="120" customHeight="1" x14ac:dyDescent="0.2">
      <c r="A16019" s="322"/>
      <c r="B16019" s="322"/>
      <c r="C16019" s="322"/>
    </row>
    <row r="16020" spans="1:3" ht="132" customHeight="1" x14ac:dyDescent="0.2">
      <c r="A16020" s="322"/>
      <c r="B16020" s="322"/>
      <c r="C16020" s="322"/>
    </row>
    <row r="16021" spans="1:3" ht="132" customHeight="1" x14ac:dyDescent="0.2">
      <c r="A16021" s="322"/>
      <c r="B16021" s="322"/>
      <c r="C16021" s="322"/>
    </row>
    <row r="16022" spans="1:3" ht="132" customHeight="1" x14ac:dyDescent="0.2">
      <c r="A16022" s="322"/>
      <c r="B16022" s="322"/>
      <c r="C16022" s="322"/>
    </row>
    <row r="16023" spans="1:3" ht="168" customHeight="1" x14ac:dyDescent="0.2">
      <c r="A16023" s="322"/>
      <c r="B16023" s="322"/>
      <c r="C16023" s="322"/>
    </row>
    <row r="16024" spans="1:3" ht="192" customHeight="1" x14ac:dyDescent="0.2">
      <c r="A16024" s="322"/>
      <c r="B16024" s="322"/>
      <c r="C16024" s="322"/>
    </row>
    <row r="16025" spans="1:3" ht="168" customHeight="1" x14ac:dyDescent="0.2">
      <c r="A16025" s="322"/>
      <c r="B16025" s="322"/>
      <c r="C16025" s="322"/>
    </row>
    <row r="16026" spans="1:3" ht="144" customHeight="1" x14ac:dyDescent="0.2">
      <c r="A16026" s="322"/>
      <c r="B16026" s="322"/>
      <c r="C16026" s="322"/>
    </row>
    <row r="16027" spans="1:3" ht="132" customHeight="1" x14ac:dyDescent="0.2">
      <c r="A16027" s="322"/>
      <c r="B16027" s="322"/>
      <c r="C16027" s="322"/>
    </row>
    <row r="16028" spans="1:3" ht="84" customHeight="1" x14ac:dyDescent="0.2">
      <c r="A16028" s="322"/>
      <c r="B16028" s="322"/>
      <c r="C16028" s="322"/>
    </row>
    <row r="16029" spans="1:3" ht="96" customHeight="1" x14ac:dyDescent="0.2">
      <c r="A16029" s="322"/>
      <c r="B16029" s="322"/>
      <c r="C16029" s="322"/>
    </row>
    <row r="16030" spans="1:3" ht="84" customHeight="1" x14ac:dyDescent="0.2">
      <c r="A16030" s="322"/>
      <c r="B16030" s="322"/>
      <c r="C16030" s="322"/>
    </row>
    <row r="16031" spans="1:3" ht="72" customHeight="1" x14ac:dyDescent="0.2">
      <c r="A16031" s="322"/>
      <c r="B16031" s="322"/>
      <c r="C16031" s="322"/>
    </row>
    <row r="16032" spans="1:3" ht="72" customHeight="1" x14ac:dyDescent="0.2">
      <c r="A16032" s="322"/>
      <c r="B16032" s="322"/>
      <c r="C16032" s="322"/>
    </row>
    <row r="16033" spans="1:3" ht="72" customHeight="1" x14ac:dyDescent="0.2">
      <c r="A16033" s="322"/>
      <c r="B16033" s="322"/>
      <c r="C16033" s="322"/>
    </row>
    <row r="16034" spans="1:3" ht="72" customHeight="1" x14ac:dyDescent="0.2">
      <c r="A16034" s="322"/>
      <c r="B16034" s="322"/>
      <c r="C16034" s="322"/>
    </row>
    <row r="16035" spans="1:3" ht="96" customHeight="1" x14ac:dyDescent="0.2">
      <c r="A16035" s="322"/>
      <c r="B16035" s="322"/>
      <c r="C16035" s="322"/>
    </row>
    <row r="16036" spans="1:3" ht="108" customHeight="1" x14ac:dyDescent="0.2">
      <c r="A16036" s="322"/>
      <c r="B16036" s="322"/>
      <c r="C16036" s="322"/>
    </row>
    <row r="16037" spans="1:3" ht="96" customHeight="1" x14ac:dyDescent="0.2">
      <c r="A16037" s="322"/>
      <c r="B16037" s="322"/>
      <c r="C16037" s="322"/>
    </row>
    <row r="16038" spans="1:3" ht="204" customHeight="1" x14ac:dyDescent="0.2">
      <c r="A16038" s="322"/>
      <c r="B16038" s="322"/>
      <c r="C16038" s="322"/>
    </row>
    <row r="16039" spans="1:3" ht="96" customHeight="1" x14ac:dyDescent="0.2">
      <c r="A16039" s="322"/>
      <c r="B16039" s="322"/>
      <c r="C16039" s="322"/>
    </row>
    <row r="16040" spans="1:3" ht="120" customHeight="1" x14ac:dyDescent="0.2">
      <c r="A16040" s="322"/>
      <c r="B16040" s="322"/>
      <c r="C16040" s="322"/>
    </row>
    <row r="16041" spans="1:3" ht="60" customHeight="1" x14ac:dyDescent="0.2">
      <c r="A16041" s="322"/>
      <c r="B16041" s="322"/>
      <c r="C16041" s="322"/>
    </row>
    <row r="16042" spans="1:3" ht="108" customHeight="1" x14ac:dyDescent="0.2">
      <c r="A16042" s="322"/>
      <c r="B16042" s="322"/>
      <c r="C16042" s="322"/>
    </row>
    <row r="16043" spans="1:3" ht="108" customHeight="1" x14ac:dyDescent="0.2">
      <c r="A16043" s="322"/>
      <c r="B16043" s="322"/>
      <c r="C16043" s="322"/>
    </row>
    <row r="16044" spans="1:3" ht="96" customHeight="1" x14ac:dyDescent="0.2">
      <c r="A16044" s="322"/>
      <c r="B16044" s="322"/>
      <c r="C16044" s="322"/>
    </row>
    <row r="16045" spans="1:3" ht="96" customHeight="1" x14ac:dyDescent="0.2">
      <c r="A16045" s="322"/>
      <c r="B16045" s="322"/>
      <c r="C16045" s="322"/>
    </row>
    <row r="16046" spans="1:3" ht="96" customHeight="1" x14ac:dyDescent="0.2">
      <c r="A16046" s="322"/>
      <c r="B16046" s="322"/>
      <c r="C16046" s="322"/>
    </row>
    <row r="16047" spans="1:3" ht="72" customHeight="1" x14ac:dyDescent="0.2">
      <c r="A16047" s="322"/>
      <c r="B16047" s="322"/>
      <c r="C16047" s="322"/>
    </row>
    <row r="16048" spans="1:3" ht="96" customHeight="1" x14ac:dyDescent="0.2">
      <c r="A16048" s="322"/>
      <c r="B16048" s="322"/>
      <c r="C16048" s="322"/>
    </row>
    <row r="16049" spans="1:3" ht="132" customHeight="1" x14ac:dyDescent="0.2">
      <c r="A16049" s="322"/>
      <c r="B16049" s="322"/>
      <c r="C16049" s="322"/>
    </row>
    <row r="16050" spans="1:3" ht="96" customHeight="1" x14ac:dyDescent="0.2">
      <c r="A16050" s="322"/>
      <c r="B16050" s="322"/>
      <c r="C16050" s="322"/>
    </row>
    <row r="16051" spans="1:3" ht="264" customHeight="1" x14ac:dyDescent="0.2">
      <c r="A16051" s="322"/>
      <c r="B16051" s="322"/>
      <c r="C16051" s="322"/>
    </row>
    <row r="16052" spans="1:3" ht="288" customHeight="1" x14ac:dyDescent="0.2">
      <c r="A16052" s="322"/>
      <c r="B16052" s="322"/>
      <c r="C16052" s="322"/>
    </row>
    <row r="16053" spans="1:3" ht="264" customHeight="1" x14ac:dyDescent="0.2">
      <c r="A16053" s="322"/>
      <c r="B16053" s="322"/>
      <c r="C16053" s="322"/>
    </row>
    <row r="16054" spans="1:3" ht="252" customHeight="1" x14ac:dyDescent="0.2">
      <c r="A16054" s="322"/>
      <c r="B16054" s="322"/>
      <c r="C16054" s="322"/>
    </row>
    <row r="16055" spans="1:3" ht="228" customHeight="1" x14ac:dyDescent="0.2">
      <c r="A16055" s="322"/>
      <c r="B16055" s="322"/>
      <c r="C16055" s="322"/>
    </row>
    <row r="16056" spans="1:3" ht="84" customHeight="1" x14ac:dyDescent="0.2">
      <c r="A16056" s="322"/>
      <c r="B16056" s="322"/>
      <c r="C16056" s="322"/>
    </row>
    <row r="16057" spans="1:3" ht="84" customHeight="1" x14ac:dyDescent="0.2">
      <c r="A16057" s="322"/>
      <c r="B16057" s="322"/>
      <c r="C16057" s="322"/>
    </row>
    <row r="16058" spans="1:3" ht="144" customHeight="1" x14ac:dyDescent="0.2">
      <c r="A16058" s="322"/>
      <c r="B16058" s="322"/>
      <c r="C16058" s="322"/>
    </row>
    <row r="16059" spans="1:3" ht="108" customHeight="1" x14ac:dyDescent="0.2">
      <c r="A16059" s="322"/>
      <c r="B16059" s="322"/>
      <c r="C16059" s="322"/>
    </row>
    <row r="16060" spans="1:3" ht="96" customHeight="1" x14ac:dyDescent="0.2">
      <c r="A16060" s="322"/>
      <c r="B16060" s="322"/>
      <c r="C16060" s="322"/>
    </row>
    <row r="16061" spans="1:3" ht="84" customHeight="1" x14ac:dyDescent="0.2">
      <c r="A16061" s="322"/>
      <c r="B16061" s="322"/>
      <c r="C16061" s="322"/>
    </row>
    <row r="16062" spans="1:3" ht="96" customHeight="1" x14ac:dyDescent="0.2">
      <c r="A16062" s="322"/>
      <c r="B16062" s="322"/>
      <c r="C16062" s="322"/>
    </row>
    <row r="16063" spans="1:3" ht="72" customHeight="1" x14ac:dyDescent="0.2">
      <c r="A16063" s="322"/>
      <c r="B16063" s="322"/>
      <c r="C16063" s="322"/>
    </row>
    <row r="16064" spans="1:3" ht="84" customHeight="1" x14ac:dyDescent="0.2">
      <c r="A16064" s="322"/>
      <c r="B16064" s="322"/>
      <c r="C16064" s="322"/>
    </row>
    <row r="16065" spans="1:3" ht="120" customHeight="1" x14ac:dyDescent="0.2">
      <c r="A16065" s="322"/>
      <c r="B16065" s="322"/>
      <c r="C16065" s="322"/>
    </row>
    <row r="16066" spans="1:3" ht="132" customHeight="1" x14ac:dyDescent="0.2">
      <c r="A16066" s="322"/>
      <c r="B16066" s="322"/>
      <c r="C16066" s="322"/>
    </row>
    <row r="16067" spans="1:3" ht="72" customHeight="1" x14ac:dyDescent="0.2">
      <c r="A16067" s="322"/>
      <c r="B16067" s="322"/>
      <c r="C16067" s="322"/>
    </row>
    <row r="16068" spans="1:3" ht="168" customHeight="1" x14ac:dyDescent="0.2">
      <c r="A16068" s="322"/>
      <c r="B16068" s="322"/>
      <c r="C16068" s="322"/>
    </row>
    <row r="16069" spans="1:3" ht="108" customHeight="1" x14ac:dyDescent="0.2">
      <c r="A16069" s="322"/>
      <c r="B16069" s="322"/>
      <c r="C16069" s="322"/>
    </row>
    <row r="16070" spans="1:3" ht="156" customHeight="1" x14ac:dyDescent="0.2">
      <c r="A16070" s="322"/>
      <c r="B16070" s="322"/>
      <c r="C16070" s="322"/>
    </row>
    <row r="16071" spans="1:3" ht="168" customHeight="1" x14ac:dyDescent="0.2">
      <c r="A16071" s="322"/>
      <c r="B16071" s="322"/>
      <c r="C16071" s="322"/>
    </row>
    <row r="16072" spans="1:3" ht="192" customHeight="1" x14ac:dyDescent="0.2">
      <c r="A16072" s="322"/>
      <c r="B16072" s="322"/>
      <c r="C16072" s="322"/>
    </row>
    <row r="16073" spans="1:3" ht="96" customHeight="1" x14ac:dyDescent="0.2">
      <c r="A16073" s="322"/>
      <c r="B16073" s="322"/>
      <c r="C16073" s="322"/>
    </row>
    <row r="16074" spans="1:3" ht="132" customHeight="1" x14ac:dyDescent="0.2">
      <c r="A16074" s="322"/>
      <c r="B16074" s="322"/>
      <c r="C16074" s="322"/>
    </row>
    <row r="16075" spans="1:3" ht="96" customHeight="1" x14ac:dyDescent="0.2">
      <c r="A16075" s="322"/>
      <c r="B16075" s="322"/>
      <c r="C16075" s="322"/>
    </row>
    <row r="16076" spans="1:3" ht="108" customHeight="1" x14ac:dyDescent="0.2">
      <c r="A16076" s="322"/>
      <c r="B16076" s="322"/>
      <c r="C16076" s="322"/>
    </row>
    <row r="16077" spans="1:3" ht="108" customHeight="1" x14ac:dyDescent="0.2">
      <c r="A16077" s="322"/>
      <c r="B16077" s="322"/>
      <c r="C16077" s="322"/>
    </row>
    <row r="16078" spans="1:3" ht="96" customHeight="1" x14ac:dyDescent="0.2">
      <c r="A16078" s="322"/>
      <c r="B16078" s="322"/>
      <c r="C16078" s="322"/>
    </row>
    <row r="16079" spans="1:3" ht="96" customHeight="1" x14ac:dyDescent="0.2">
      <c r="A16079" s="322"/>
      <c r="B16079" s="322"/>
      <c r="C16079" s="322"/>
    </row>
    <row r="16080" spans="1:3" ht="96" customHeight="1" x14ac:dyDescent="0.2">
      <c r="A16080" s="322"/>
      <c r="B16080" s="322"/>
      <c r="C16080" s="322"/>
    </row>
    <row r="16081" spans="1:3" ht="108" customHeight="1" x14ac:dyDescent="0.2">
      <c r="A16081" s="322"/>
      <c r="B16081" s="322"/>
      <c r="C16081" s="322"/>
    </row>
    <row r="16082" spans="1:3" ht="96" customHeight="1" x14ac:dyDescent="0.2">
      <c r="A16082" s="322"/>
      <c r="B16082" s="322"/>
      <c r="C16082" s="322"/>
    </row>
    <row r="16083" spans="1:3" ht="120" customHeight="1" x14ac:dyDescent="0.2">
      <c r="A16083" s="322"/>
      <c r="B16083" s="322"/>
      <c r="C16083" s="322"/>
    </row>
    <row r="16084" spans="1:3" ht="120" customHeight="1" x14ac:dyDescent="0.2">
      <c r="A16084" s="322"/>
      <c r="B16084" s="322"/>
      <c r="C16084" s="322"/>
    </row>
    <row r="16085" spans="1:3" ht="72" customHeight="1" x14ac:dyDescent="0.2">
      <c r="A16085" s="322"/>
      <c r="B16085" s="322"/>
      <c r="C16085" s="322"/>
    </row>
    <row r="16086" spans="1:3" ht="120" customHeight="1" x14ac:dyDescent="0.2">
      <c r="A16086" s="322"/>
      <c r="B16086" s="322"/>
      <c r="C16086" s="322"/>
    </row>
    <row r="16087" spans="1:3" ht="96" customHeight="1" x14ac:dyDescent="0.2">
      <c r="A16087" s="322"/>
      <c r="B16087" s="322"/>
      <c r="C16087" s="322"/>
    </row>
    <row r="16088" spans="1:3" ht="96" customHeight="1" x14ac:dyDescent="0.2">
      <c r="A16088" s="322"/>
      <c r="B16088" s="322"/>
      <c r="C16088" s="322"/>
    </row>
    <row r="16089" spans="1:3" ht="108" customHeight="1" x14ac:dyDescent="0.2">
      <c r="A16089" s="322"/>
      <c r="B16089" s="322"/>
      <c r="C16089" s="322"/>
    </row>
    <row r="16090" spans="1:3" ht="120" customHeight="1" x14ac:dyDescent="0.2">
      <c r="A16090" s="322"/>
      <c r="B16090" s="322"/>
      <c r="C16090" s="322"/>
    </row>
    <row r="16091" spans="1:3" ht="132" customHeight="1" x14ac:dyDescent="0.2">
      <c r="A16091" s="322"/>
      <c r="B16091" s="322"/>
      <c r="C16091" s="322"/>
    </row>
    <row r="16092" spans="1:3" ht="144" customHeight="1" x14ac:dyDescent="0.2">
      <c r="A16092" s="322"/>
      <c r="B16092" s="322"/>
      <c r="C16092" s="322"/>
    </row>
    <row r="16093" spans="1:3" ht="144" customHeight="1" x14ac:dyDescent="0.2">
      <c r="A16093" s="322"/>
      <c r="B16093" s="322"/>
      <c r="C16093" s="322"/>
    </row>
    <row r="16094" spans="1:3" ht="120" customHeight="1" x14ac:dyDescent="0.2">
      <c r="A16094" s="322"/>
      <c r="B16094" s="322"/>
      <c r="C16094" s="322"/>
    </row>
    <row r="16095" spans="1:3" ht="132" customHeight="1" x14ac:dyDescent="0.2">
      <c r="A16095" s="322"/>
      <c r="B16095" s="322"/>
      <c r="C16095" s="322"/>
    </row>
    <row r="16096" spans="1:3" ht="120" customHeight="1" x14ac:dyDescent="0.2">
      <c r="A16096" s="322"/>
      <c r="B16096" s="322"/>
      <c r="C16096" s="322"/>
    </row>
    <row r="16097" spans="1:3" ht="96" customHeight="1" x14ac:dyDescent="0.2">
      <c r="A16097" s="322"/>
      <c r="B16097" s="322"/>
      <c r="C16097" s="322"/>
    </row>
    <row r="16098" spans="1:3" ht="96" customHeight="1" x14ac:dyDescent="0.2">
      <c r="A16098" s="322"/>
      <c r="B16098" s="322"/>
      <c r="C16098" s="322"/>
    </row>
    <row r="16099" spans="1:3" ht="132" customHeight="1" x14ac:dyDescent="0.2">
      <c r="A16099" s="322"/>
      <c r="B16099" s="322"/>
      <c r="C16099" s="322"/>
    </row>
    <row r="16100" spans="1:3" ht="96" customHeight="1" x14ac:dyDescent="0.2">
      <c r="A16100" s="322"/>
      <c r="B16100" s="322"/>
      <c r="C16100" s="322"/>
    </row>
    <row r="16101" spans="1:3" ht="108" customHeight="1" x14ac:dyDescent="0.2">
      <c r="A16101" s="322"/>
      <c r="B16101" s="322"/>
      <c r="C16101" s="322"/>
    </row>
    <row r="16102" spans="1:3" ht="96" customHeight="1" x14ac:dyDescent="0.2">
      <c r="A16102" s="322"/>
      <c r="B16102" s="322"/>
      <c r="C16102" s="322"/>
    </row>
    <row r="16103" spans="1:3" ht="108" customHeight="1" x14ac:dyDescent="0.2">
      <c r="A16103" s="322"/>
      <c r="B16103" s="322"/>
      <c r="C16103" s="322"/>
    </row>
    <row r="16104" spans="1:3" ht="120" customHeight="1" x14ac:dyDescent="0.2">
      <c r="A16104" s="322"/>
      <c r="B16104" s="322"/>
      <c r="C16104" s="322"/>
    </row>
    <row r="16105" spans="1:3" ht="132" customHeight="1" x14ac:dyDescent="0.2">
      <c r="A16105" s="322"/>
      <c r="B16105" s="322"/>
      <c r="C16105" s="322"/>
    </row>
    <row r="16106" spans="1:3" ht="132" customHeight="1" x14ac:dyDescent="0.2">
      <c r="A16106" s="322"/>
      <c r="B16106" s="322"/>
      <c r="C16106" s="322"/>
    </row>
    <row r="16107" spans="1:3" ht="156" customHeight="1" x14ac:dyDescent="0.2">
      <c r="A16107" s="322"/>
      <c r="B16107" s="322"/>
      <c r="C16107" s="322"/>
    </row>
    <row r="16108" spans="1:3" ht="120" customHeight="1" x14ac:dyDescent="0.2">
      <c r="A16108" s="322"/>
      <c r="B16108" s="322"/>
      <c r="C16108" s="322"/>
    </row>
    <row r="16109" spans="1:3" ht="108" customHeight="1" x14ac:dyDescent="0.2">
      <c r="A16109" s="322"/>
      <c r="B16109" s="322"/>
      <c r="C16109" s="322"/>
    </row>
    <row r="16110" spans="1:3" ht="180" customHeight="1" x14ac:dyDescent="0.2">
      <c r="A16110" s="322"/>
      <c r="B16110" s="322"/>
      <c r="C16110" s="322"/>
    </row>
    <row r="16111" spans="1:3" ht="108" customHeight="1" x14ac:dyDescent="0.2">
      <c r="A16111" s="322"/>
      <c r="B16111" s="322"/>
      <c r="C16111" s="322"/>
    </row>
    <row r="16112" spans="1:3" ht="108" customHeight="1" x14ac:dyDescent="0.2">
      <c r="A16112" s="322"/>
      <c r="B16112" s="322"/>
      <c r="C16112" s="322"/>
    </row>
    <row r="16113" spans="1:3" ht="144" customHeight="1" x14ac:dyDescent="0.2">
      <c r="A16113" s="322"/>
      <c r="B16113" s="322"/>
      <c r="C16113" s="322"/>
    </row>
    <row r="16114" spans="1:3" ht="96" customHeight="1" x14ac:dyDescent="0.2">
      <c r="A16114" s="322"/>
      <c r="B16114" s="322"/>
      <c r="C16114" s="322"/>
    </row>
    <row r="16115" spans="1:3" ht="96" customHeight="1" x14ac:dyDescent="0.2">
      <c r="A16115" s="322"/>
      <c r="B16115" s="322"/>
      <c r="C16115" s="322"/>
    </row>
    <row r="16116" spans="1:3" ht="144" customHeight="1" x14ac:dyDescent="0.2">
      <c r="A16116" s="322"/>
      <c r="B16116" s="322"/>
      <c r="C16116" s="322"/>
    </row>
    <row r="16117" spans="1:3" ht="144" customHeight="1" x14ac:dyDescent="0.2">
      <c r="A16117" s="322"/>
      <c r="B16117" s="322"/>
      <c r="C16117" s="322"/>
    </row>
    <row r="16118" spans="1:3" ht="120" customHeight="1" x14ac:dyDescent="0.2">
      <c r="A16118" s="322"/>
      <c r="B16118" s="322"/>
      <c r="C16118" s="322"/>
    </row>
    <row r="16119" spans="1:3" ht="132" customHeight="1" x14ac:dyDescent="0.2">
      <c r="A16119" s="322"/>
      <c r="B16119" s="322"/>
      <c r="C16119" s="322"/>
    </row>
    <row r="16120" spans="1:3" ht="120" customHeight="1" x14ac:dyDescent="0.2">
      <c r="A16120" s="322"/>
      <c r="B16120" s="322"/>
      <c r="C16120" s="322"/>
    </row>
    <row r="16121" spans="1:3" ht="108" customHeight="1" x14ac:dyDescent="0.2">
      <c r="A16121" s="322"/>
      <c r="B16121" s="322"/>
      <c r="C16121" s="322"/>
    </row>
    <row r="16122" spans="1:3" ht="120" customHeight="1" x14ac:dyDescent="0.2">
      <c r="A16122" s="322"/>
      <c r="B16122" s="322"/>
      <c r="C16122" s="322"/>
    </row>
    <row r="16123" spans="1:3" ht="132" customHeight="1" x14ac:dyDescent="0.2">
      <c r="A16123" s="322"/>
      <c r="B16123" s="322"/>
      <c r="C16123" s="322"/>
    </row>
    <row r="16124" spans="1:3" ht="156" customHeight="1" x14ac:dyDescent="0.2">
      <c r="A16124" s="322"/>
      <c r="B16124" s="322"/>
      <c r="C16124" s="322"/>
    </row>
    <row r="16125" spans="1:3" ht="180" customHeight="1" x14ac:dyDescent="0.2">
      <c r="A16125" s="322"/>
      <c r="B16125" s="322"/>
      <c r="C16125" s="322"/>
    </row>
    <row r="16126" spans="1:3" ht="96" customHeight="1" x14ac:dyDescent="0.2">
      <c r="A16126" s="322"/>
      <c r="B16126" s="322"/>
      <c r="C16126" s="322"/>
    </row>
    <row r="16127" spans="1:3" ht="96" customHeight="1" x14ac:dyDescent="0.2">
      <c r="A16127" s="322"/>
      <c r="B16127" s="322"/>
      <c r="C16127" s="322"/>
    </row>
    <row r="16128" spans="1:3" ht="96" customHeight="1" x14ac:dyDescent="0.2">
      <c r="A16128" s="322"/>
      <c r="B16128" s="322"/>
      <c r="C16128" s="322"/>
    </row>
    <row r="16129" spans="1:3" ht="84" customHeight="1" x14ac:dyDescent="0.2">
      <c r="A16129" s="322"/>
      <c r="B16129" s="322"/>
      <c r="C16129" s="322"/>
    </row>
    <row r="16130" spans="1:3" ht="132" customHeight="1" x14ac:dyDescent="0.2">
      <c r="A16130" s="322"/>
      <c r="B16130" s="322"/>
      <c r="C16130" s="322"/>
    </row>
    <row r="16131" spans="1:3" ht="84" customHeight="1" x14ac:dyDescent="0.2">
      <c r="A16131" s="322"/>
      <c r="B16131" s="322"/>
      <c r="C16131" s="322"/>
    </row>
    <row r="16132" spans="1:3" ht="180" customHeight="1" x14ac:dyDescent="0.2">
      <c r="A16132" s="322"/>
      <c r="B16132" s="322"/>
      <c r="C16132" s="322"/>
    </row>
    <row r="16133" spans="1:3" ht="180" customHeight="1" x14ac:dyDescent="0.2">
      <c r="A16133" s="322"/>
      <c r="B16133" s="322"/>
      <c r="C16133" s="322"/>
    </row>
    <row r="16134" spans="1:3" ht="108" customHeight="1" x14ac:dyDescent="0.2">
      <c r="A16134" s="322"/>
      <c r="B16134" s="322"/>
      <c r="C16134" s="322"/>
    </row>
    <row r="16135" spans="1:3" ht="108" customHeight="1" x14ac:dyDescent="0.2">
      <c r="A16135" s="322"/>
      <c r="B16135" s="322"/>
      <c r="C16135" s="322"/>
    </row>
    <row r="16136" spans="1:3" ht="108" customHeight="1" x14ac:dyDescent="0.2">
      <c r="A16136" s="322"/>
      <c r="B16136" s="322"/>
      <c r="C16136" s="322"/>
    </row>
    <row r="16137" spans="1:3" ht="96" customHeight="1" x14ac:dyDescent="0.2">
      <c r="A16137" s="322"/>
      <c r="B16137" s="322"/>
      <c r="C16137" s="322"/>
    </row>
    <row r="16138" spans="1:3" ht="96" customHeight="1" x14ac:dyDescent="0.2">
      <c r="A16138" s="322"/>
      <c r="B16138" s="322"/>
      <c r="C16138" s="322"/>
    </row>
    <row r="16139" spans="1:3" ht="96" customHeight="1" x14ac:dyDescent="0.2">
      <c r="A16139" s="322"/>
      <c r="B16139" s="322"/>
      <c r="C16139" s="322"/>
    </row>
    <row r="16140" spans="1:3" ht="144" customHeight="1" x14ac:dyDescent="0.2">
      <c r="A16140" s="322"/>
      <c r="B16140" s="322"/>
      <c r="C16140" s="322"/>
    </row>
    <row r="16141" spans="1:3" ht="144" customHeight="1" x14ac:dyDescent="0.2">
      <c r="A16141" s="322"/>
      <c r="B16141" s="322"/>
      <c r="C16141" s="322"/>
    </row>
    <row r="16142" spans="1:3" ht="204" customHeight="1" x14ac:dyDescent="0.2">
      <c r="A16142" s="322"/>
      <c r="B16142" s="322"/>
      <c r="C16142" s="322"/>
    </row>
    <row r="16143" spans="1:3" ht="108" customHeight="1" x14ac:dyDescent="0.2">
      <c r="A16143" s="322"/>
      <c r="B16143" s="322"/>
      <c r="C16143" s="322"/>
    </row>
    <row r="16144" spans="1:3" ht="108" customHeight="1" x14ac:dyDescent="0.2">
      <c r="A16144" s="322"/>
      <c r="B16144" s="322"/>
      <c r="C16144" s="322"/>
    </row>
    <row r="16145" spans="1:3" ht="96" customHeight="1" x14ac:dyDescent="0.2">
      <c r="A16145" s="322"/>
      <c r="B16145" s="322"/>
      <c r="C16145" s="322"/>
    </row>
    <row r="16146" spans="1:3" ht="96" customHeight="1" x14ac:dyDescent="0.2">
      <c r="A16146" s="322"/>
      <c r="B16146" s="322"/>
      <c r="C16146" s="322"/>
    </row>
    <row r="16147" spans="1:3" ht="120" customHeight="1" x14ac:dyDescent="0.2">
      <c r="A16147" s="322"/>
      <c r="B16147" s="322"/>
      <c r="C16147" s="322"/>
    </row>
    <row r="16148" spans="1:3" ht="144" customHeight="1" x14ac:dyDescent="0.2">
      <c r="A16148" s="322"/>
      <c r="B16148" s="322"/>
      <c r="C16148" s="322"/>
    </row>
    <row r="16149" spans="1:3" ht="108" customHeight="1" x14ac:dyDescent="0.2">
      <c r="A16149" s="322"/>
      <c r="B16149" s="322"/>
      <c r="C16149" s="322"/>
    </row>
    <row r="16150" spans="1:3" ht="72" customHeight="1" x14ac:dyDescent="0.2">
      <c r="A16150" s="322"/>
      <c r="B16150" s="322"/>
      <c r="C16150" s="322"/>
    </row>
    <row r="16151" spans="1:3" ht="60" customHeight="1" x14ac:dyDescent="0.2">
      <c r="A16151" s="322"/>
      <c r="B16151" s="322"/>
      <c r="C16151" s="322"/>
    </row>
    <row r="16152" spans="1:3" ht="72" customHeight="1" x14ac:dyDescent="0.2">
      <c r="A16152" s="322"/>
      <c r="B16152" s="322"/>
      <c r="C16152" s="322"/>
    </row>
    <row r="16153" spans="1:3" ht="60" customHeight="1" x14ac:dyDescent="0.2">
      <c r="A16153" s="322"/>
      <c r="B16153" s="322"/>
      <c r="C16153" s="322"/>
    </row>
    <row r="16154" spans="1:3" ht="96" customHeight="1" x14ac:dyDescent="0.2">
      <c r="A16154" s="322"/>
      <c r="B16154" s="322"/>
      <c r="C16154" s="322"/>
    </row>
    <row r="16155" spans="1:3" ht="84" customHeight="1" x14ac:dyDescent="0.2">
      <c r="A16155" s="322"/>
      <c r="B16155" s="322"/>
      <c r="C16155" s="322"/>
    </row>
    <row r="16156" spans="1:3" ht="156" customHeight="1" x14ac:dyDescent="0.2">
      <c r="A16156" s="322"/>
      <c r="B16156" s="322"/>
      <c r="C16156" s="322"/>
    </row>
    <row r="16157" spans="1:3" ht="96" customHeight="1" x14ac:dyDescent="0.2">
      <c r="A16157" s="322"/>
      <c r="B16157" s="322"/>
      <c r="C16157" s="322"/>
    </row>
    <row r="16158" spans="1:3" ht="72" customHeight="1" x14ac:dyDescent="0.2">
      <c r="A16158" s="322"/>
      <c r="B16158" s="322"/>
      <c r="C16158" s="322"/>
    </row>
    <row r="16159" spans="1:3" ht="84" customHeight="1" x14ac:dyDescent="0.2">
      <c r="A16159" s="322"/>
      <c r="B16159" s="322"/>
      <c r="C16159" s="322"/>
    </row>
    <row r="16160" spans="1:3" ht="144" customHeight="1" x14ac:dyDescent="0.2">
      <c r="A16160" s="322"/>
      <c r="B16160" s="322"/>
      <c r="C16160" s="322"/>
    </row>
    <row r="16161" spans="1:3" ht="72" customHeight="1" x14ac:dyDescent="0.2">
      <c r="A16161" s="322"/>
      <c r="B16161" s="322"/>
      <c r="C16161" s="322"/>
    </row>
    <row r="16162" spans="1:3" ht="72" customHeight="1" x14ac:dyDescent="0.2">
      <c r="A16162" s="322"/>
      <c r="B16162" s="322"/>
      <c r="C16162" s="322"/>
    </row>
    <row r="16163" spans="1:3" ht="72" customHeight="1" x14ac:dyDescent="0.2">
      <c r="A16163" s="322"/>
      <c r="B16163" s="322"/>
      <c r="C16163" s="322"/>
    </row>
    <row r="16164" spans="1:3" ht="72" customHeight="1" x14ac:dyDescent="0.2">
      <c r="A16164" s="322"/>
      <c r="B16164" s="322"/>
      <c r="C16164" s="322"/>
    </row>
    <row r="16165" spans="1:3" ht="108" customHeight="1" x14ac:dyDescent="0.2">
      <c r="A16165" s="322"/>
      <c r="B16165" s="322"/>
      <c r="C16165" s="322"/>
    </row>
    <row r="16166" spans="1:3" ht="84" customHeight="1" x14ac:dyDescent="0.2">
      <c r="A16166" s="322"/>
      <c r="B16166" s="322"/>
      <c r="C16166" s="322"/>
    </row>
    <row r="16167" spans="1:3" ht="84" customHeight="1" x14ac:dyDescent="0.2">
      <c r="A16167" s="322"/>
      <c r="B16167" s="322"/>
      <c r="C16167" s="322"/>
    </row>
    <row r="16168" spans="1:3" ht="84" customHeight="1" x14ac:dyDescent="0.2">
      <c r="A16168" s="322"/>
      <c r="B16168" s="322"/>
      <c r="C16168" s="322"/>
    </row>
    <row r="16169" spans="1:3" ht="144" customHeight="1" x14ac:dyDescent="0.2">
      <c r="A16169" s="322"/>
      <c r="B16169" s="322"/>
      <c r="C16169" s="322"/>
    </row>
    <row r="16170" spans="1:3" ht="156" customHeight="1" x14ac:dyDescent="0.2">
      <c r="A16170" s="322"/>
      <c r="B16170" s="322"/>
      <c r="C16170" s="322"/>
    </row>
    <row r="16171" spans="1:3" ht="84" customHeight="1" x14ac:dyDescent="0.2">
      <c r="A16171" s="322"/>
      <c r="B16171" s="322"/>
      <c r="C16171" s="322"/>
    </row>
    <row r="16172" spans="1:3" ht="84" customHeight="1" x14ac:dyDescent="0.2">
      <c r="A16172" s="322"/>
      <c r="B16172" s="322"/>
      <c r="C16172" s="322"/>
    </row>
    <row r="16173" spans="1:3" ht="144" customHeight="1" x14ac:dyDescent="0.2">
      <c r="A16173" s="322"/>
      <c r="B16173" s="322"/>
      <c r="C16173" s="322"/>
    </row>
    <row r="16174" spans="1:3" ht="84" customHeight="1" x14ac:dyDescent="0.2">
      <c r="A16174" s="322"/>
      <c r="B16174" s="322"/>
      <c r="C16174" s="322"/>
    </row>
    <row r="16175" spans="1:3" ht="120" customHeight="1" x14ac:dyDescent="0.2">
      <c r="A16175" s="322"/>
      <c r="B16175" s="322"/>
      <c r="C16175" s="322"/>
    </row>
    <row r="16176" spans="1:3" ht="144" customHeight="1" x14ac:dyDescent="0.2">
      <c r="A16176" s="322"/>
      <c r="B16176" s="322"/>
      <c r="C16176" s="322"/>
    </row>
    <row r="16177" spans="1:3" ht="144" customHeight="1" x14ac:dyDescent="0.2">
      <c r="A16177" s="322"/>
      <c r="B16177" s="322"/>
      <c r="C16177" s="322"/>
    </row>
    <row r="16178" spans="1:3" ht="132" customHeight="1" x14ac:dyDescent="0.2">
      <c r="A16178" s="322"/>
      <c r="B16178" s="322"/>
      <c r="C16178" s="322"/>
    </row>
    <row r="16179" spans="1:3" ht="72" customHeight="1" x14ac:dyDescent="0.2">
      <c r="A16179" s="322"/>
      <c r="B16179" s="322"/>
      <c r="C16179" s="322"/>
    </row>
    <row r="16180" spans="1:3" ht="72" customHeight="1" x14ac:dyDescent="0.2">
      <c r="A16180" s="322"/>
      <c r="B16180" s="322"/>
      <c r="C16180" s="322"/>
    </row>
    <row r="16181" spans="1:3" ht="72" customHeight="1" x14ac:dyDescent="0.2">
      <c r="A16181" s="322"/>
      <c r="B16181" s="322"/>
      <c r="C16181" s="322"/>
    </row>
    <row r="16182" spans="1:3" ht="72" customHeight="1" x14ac:dyDescent="0.2">
      <c r="A16182" s="322"/>
      <c r="B16182" s="322"/>
      <c r="C16182" s="322"/>
    </row>
    <row r="16183" spans="1:3" ht="72" customHeight="1" x14ac:dyDescent="0.2">
      <c r="A16183" s="322"/>
      <c r="B16183" s="322"/>
      <c r="C16183" s="322"/>
    </row>
    <row r="16184" spans="1:3" ht="72" customHeight="1" x14ac:dyDescent="0.2">
      <c r="A16184" s="322"/>
      <c r="B16184" s="322"/>
      <c r="C16184" s="322"/>
    </row>
    <row r="16185" spans="1:3" ht="72" customHeight="1" x14ac:dyDescent="0.2">
      <c r="A16185" s="322"/>
      <c r="B16185" s="322"/>
      <c r="C16185" s="322"/>
    </row>
    <row r="16186" spans="1:3" ht="72" customHeight="1" x14ac:dyDescent="0.2">
      <c r="A16186" s="322"/>
      <c r="B16186" s="322"/>
      <c r="C16186" s="322"/>
    </row>
    <row r="16187" spans="1:3" ht="96" customHeight="1" x14ac:dyDescent="0.2">
      <c r="A16187" s="322"/>
      <c r="B16187" s="322"/>
      <c r="C16187" s="322"/>
    </row>
    <row r="16188" spans="1:3" ht="120" customHeight="1" x14ac:dyDescent="0.2">
      <c r="A16188" s="322"/>
      <c r="B16188" s="322"/>
      <c r="C16188" s="322"/>
    </row>
    <row r="16189" spans="1:3" ht="144" customHeight="1" x14ac:dyDescent="0.2">
      <c r="A16189" s="322"/>
      <c r="B16189" s="322"/>
      <c r="C16189" s="322"/>
    </row>
    <row r="16190" spans="1:3" ht="120" customHeight="1" x14ac:dyDescent="0.2">
      <c r="A16190" s="322"/>
      <c r="B16190" s="322"/>
      <c r="C16190" s="322"/>
    </row>
    <row r="16191" spans="1:3" ht="120" customHeight="1" x14ac:dyDescent="0.2">
      <c r="A16191" s="322"/>
      <c r="B16191" s="322"/>
      <c r="C16191" s="322"/>
    </row>
    <row r="16192" spans="1:3" ht="96" customHeight="1" x14ac:dyDescent="0.2">
      <c r="A16192" s="322"/>
      <c r="B16192" s="322"/>
      <c r="C16192" s="322"/>
    </row>
    <row r="16193" spans="1:3" ht="132" customHeight="1" x14ac:dyDescent="0.2">
      <c r="A16193" s="322"/>
      <c r="B16193" s="322"/>
      <c r="C16193" s="322"/>
    </row>
    <row r="16194" spans="1:3" ht="132" customHeight="1" x14ac:dyDescent="0.2">
      <c r="A16194" s="322"/>
      <c r="B16194" s="322"/>
      <c r="C16194" s="322"/>
    </row>
    <row r="16195" spans="1:3" ht="156" customHeight="1" x14ac:dyDescent="0.2">
      <c r="A16195" s="322"/>
      <c r="B16195" s="322"/>
      <c r="C16195" s="322"/>
    </row>
    <row r="16196" spans="1:3" ht="120" customHeight="1" x14ac:dyDescent="0.2">
      <c r="A16196" s="322"/>
      <c r="B16196" s="322"/>
      <c r="C16196" s="322"/>
    </row>
    <row r="16197" spans="1:3" ht="96" customHeight="1" x14ac:dyDescent="0.2">
      <c r="A16197" s="322"/>
      <c r="B16197" s="322"/>
      <c r="C16197" s="322"/>
    </row>
    <row r="16198" spans="1:3" ht="96" customHeight="1" x14ac:dyDescent="0.2">
      <c r="A16198" s="322"/>
      <c r="B16198" s="322"/>
      <c r="C16198" s="322"/>
    </row>
    <row r="16199" spans="1:3" ht="156" customHeight="1" x14ac:dyDescent="0.2">
      <c r="A16199" s="322"/>
      <c r="B16199" s="322"/>
      <c r="C16199" s="322"/>
    </row>
    <row r="16200" spans="1:3" ht="96" customHeight="1" x14ac:dyDescent="0.2">
      <c r="A16200" s="322"/>
      <c r="B16200" s="322"/>
      <c r="C16200" s="322"/>
    </row>
    <row r="16201" spans="1:3" ht="96" customHeight="1" x14ac:dyDescent="0.2">
      <c r="A16201" s="322"/>
      <c r="B16201" s="322"/>
      <c r="C16201" s="322"/>
    </row>
    <row r="16202" spans="1:3" ht="84" customHeight="1" x14ac:dyDescent="0.2">
      <c r="A16202" s="322"/>
      <c r="B16202" s="322"/>
      <c r="C16202" s="322"/>
    </row>
    <row r="16203" spans="1:3" ht="96" customHeight="1" x14ac:dyDescent="0.2">
      <c r="A16203" s="322"/>
      <c r="B16203" s="322"/>
      <c r="C16203" s="322"/>
    </row>
    <row r="16204" spans="1:3" ht="72" customHeight="1" x14ac:dyDescent="0.2">
      <c r="A16204" s="322"/>
      <c r="B16204" s="322"/>
      <c r="C16204" s="322"/>
    </row>
    <row r="16205" spans="1:3" ht="108" customHeight="1" x14ac:dyDescent="0.2">
      <c r="A16205" s="322"/>
      <c r="B16205" s="322"/>
      <c r="C16205" s="322"/>
    </row>
    <row r="16206" spans="1:3" ht="120" customHeight="1" x14ac:dyDescent="0.2">
      <c r="A16206" s="322"/>
      <c r="B16206" s="322"/>
      <c r="C16206" s="322"/>
    </row>
    <row r="16207" spans="1:3" ht="108" customHeight="1" x14ac:dyDescent="0.2">
      <c r="A16207" s="322"/>
      <c r="B16207" s="322"/>
      <c r="C16207" s="322"/>
    </row>
    <row r="16208" spans="1:3" ht="108" customHeight="1" x14ac:dyDescent="0.2">
      <c r="A16208" s="322"/>
      <c r="B16208" s="322"/>
      <c r="C16208" s="322"/>
    </row>
    <row r="16209" spans="1:3" ht="132" customHeight="1" x14ac:dyDescent="0.2">
      <c r="A16209" s="322"/>
      <c r="B16209" s="322"/>
      <c r="C16209" s="322"/>
    </row>
    <row r="16210" spans="1:3" ht="132" customHeight="1" x14ac:dyDescent="0.2">
      <c r="A16210" s="322"/>
      <c r="B16210" s="322"/>
      <c r="C16210" s="322"/>
    </row>
    <row r="16211" spans="1:3" ht="144" customHeight="1" x14ac:dyDescent="0.2">
      <c r="A16211" s="322"/>
      <c r="B16211" s="322"/>
      <c r="C16211" s="322"/>
    </row>
    <row r="16212" spans="1:3" ht="168" customHeight="1" x14ac:dyDescent="0.2">
      <c r="A16212" s="322"/>
      <c r="B16212" s="322"/>
      <c r="C16212" s="322"/>
    </row>
    <row r="16213" spans="1:3" ht="180" customHeight="1" x14ac:dyDescent="0.2">
      <c r="A16213" s="322"/>
      <c r="B16213" s="322"/>
      <c r="C16213" s="322"/>
    </row>
    <row r="16214" spans="1:3" ht="108" customHeight="1" x14ac:dyDescent="0.2">
      <c r="A16214" s="322"/>
      <c r="B16214" s="322"/>
      <c r="C16214" s="322"/>
    </row>
    <row r="16215" spans="1:3" ht="120" customHeight="1" x14ac:dyDescent="0.2">
      <c r="A16215" s="322"/>
      <c r="B16215" s="322"/>
      <c r="C16215" s="322"/>
    </row>
    <row r="16216" spans="1:3" ht="120" customHeight="1" x14ac:dyDescent="0.2">
      <c r="A16216" s="322"/>
      <c r="B16216" s="322"/>
      <c r="C16216" s="322"/>
    </row>
    <row r="16217" spans="1:3" ht="180" customHeight="1" x14ac:dyDescent="0.2">
      <c r="A16217" s="322"/>
      <c r="B16217" s="322"/>
      <c r="C16217" s="322"/>
    </row>
    <row r="16218" spans="1:3" ht="156" customHeight="1" x14ac:dyDescent="0.2">
      <c r="A16218" s="322"/>
      <c r="B16218" s="322"/>
      <c r="C16218" s="322"/>
    </row>
    <row r="16219" spans="1:3" ht="96" customHeight="1" x14ac:dyDescent="0.2">
      <c r="A16219" s="322"/>
      <c r="B16219" s="322"/>
      <c r="C16219" s="322"/>
    </row>
    <row r="16220" spans="1:3" ht="96" customHeight="1" x14ac:dyDescent="0.2">
      <c r="A16220" s="322"/>
      <c r="B16220" s="322"/>
      <c r="C16220" s="322"/>
    </row>
    <row r="16221" spans="1:3" ht="192" customHeight="1" x14ac:dyDescent="0.2">
      <c r="A16221" s="322"/>
      <c r="B16221" s="322"/>
      <c r="C16221" s="322"/>
    </row>
    <row r="16222" spans="1:3" ht="180" customHeight="1" x14ac:dyDescent="0.2">
      <c r="A16222" s="322"/>
      <c r="B16222" s="322"/>
      <c r="C16222" s="322"/>
    </row>
    <row r="16223" spans="1:3" ht="168" customHeight="1" x14ac:dyDescent="0.2">
      <c r="A16223" s="322"/>
      <c r="B16223" s="322"/>
      <c r="C16223" s="322"/>
    </row>
    <row r="16224" spans="1:3" ht="192" customHeight="1" x14ac:dyDescent="0.2">
      <c r="A16224" s="322"/>
      <c r="B16224" s="322"/>
      <c r="C16224" s="322"/>
    </row>
    <row r="16225" spans="1:3" ht="96" customHeight="1" x14ac:dyDescent="0.2">
      <c r="A16225" s="322"/>
      <c r="B16225" s="322"/>
      <c r="C16225" s="322"/>
    </row>
    <row r="16226" spans="1:3" ht="108" customHeight="1" x14ac:dyDescent="0.2">
      <c r="A16226" s="322"/>
      <c r="B16226" s="322"/>
      <c r="C16226" s="322"/>
    </row>
    <row r="16227" spans="1:3" ht="72" customHeight="1" x14ac:dyDescent="0.2">
      <c r="A16227" s="322"/>
      <c r="B16227" s="322"/>
      <c r="C16227" s="322"/>
    </row>
    <row r="16228" spans="1:3" ht="84" customHeight="1" x14ac:dyDescent="0.2">
      <c r="A16228" s="322"/>
      <c r="B16228" s="322"/>
      <c r="C16228" s="322"/>
    </row>
    <row r="16229" spans="1:3" ht="132" customHeight="1" x14ac:dyDescent="0.2">
      <c r="A16229" s="322"/>
      <c r="B16229" s="322"/>
      <c r="C16229" s="322"/>
    </row>
    <row r="16230" spans="1:3" ht="96" customHeight="1" x14ac:dyDescent="0.2">
      <c r="A16230" s="322"/>
      <c r="B16230" s="322"/>
      <c r="C16230" s="322"/>
    </row>
    <row r="16231" spans="1:3" ht="132" customHeight="1" x14ac:dyDescent="0.2">
      <c r="A16231" s="322"/>
      <c r="B16231" s="322"/>
      <c r="C16231" s="322"/>
    </row>
    <row r="16232" spans="1:3" ht="96" customHeight="1" x14ac:dyDescent="0.2">
      <c r="A16232" s="322"/>
      <c r="B16232" s="322"/>
      <c r="C16232" s="322"/>
    </row>
    <row r="16233" spans="1:3" ht="84" customHeight="1" x14ac:dyDescent="0.2">
      <c r="A16233" s="322"/>
      <c r="B16233" s="322"/>
      <c r="C16233" s="322"/>
    </row>
    <row r="16234" spans="1:3" ht="96" customHeight="1" x14ac:dyDescent="0.2">
      <c r="A16234" s="322"/>
      <c r="B16234" s="322"/>
      <c r="C16234" s="322"/>
    </row>
    <row r="16235" spans="1:3" ht="84" customHeight="1" x14ac:dyDescent="0.2">
      <c r="A16235" s="322"/>
      <c r="B16235" s="322"/>
      <c r="C16235" s="322"/>
    </row>
    <row r="16236" spans="1:3" ht="84" customHeight="1" x14ac:dyDescent="0.2">
      <c r="A16236" s="322"/>
      <c r="B16236" s="322"/>
      <c r="C16236" s="322"/>
    </row>
    <row r="16237" spans="1:3" ht="96" customHeight="1" x14ac:dyDescent="0.2">
      <c r="A16237" s="322"/>
      <c r="B16237" s="322"/>
      <c r="C16237" s="322"/>
    </row>
    <row r="16238" spans="1:3" ht="132" customHeight="1" x14ac:dyDescent="0.2">
      <c r="A16238" s="322"/>
      <c r="B16238" s="322"/>
      <c r="C16238" s="322"/>
    </row>
    <row r="16239" spans="1:3" ht="60" customHeight="1" x14ac:dyDescent="0.2">
      <c r="A16239" s="322"/>
      <c r="B16239" s="322"/>
      <c r="C16239" s="322"/>
    </row>
    <row r="16240" spans="1:3" ht="60" customHeight="1" x14ac:dyDescent="0.2">
      <c r="A16240" s="322"/>
      <c r="B16240" s="322"/>
      <c r="C16240" s="322"/>
    </row>
    <row r="16241" spans="1:3" ht="60" customHeight="1" x14ac:dyDescent="0.2">
      <c r="A16241" s="322"/>
      <c r="B16241" s="322"/>
      <c r="C16241" s="322"/>
    </row>
    <row r="16242" spans="1:3" ht="120" customHeight="1" x14ac:dyDescent="0.2">
      <c r="A16242" s="322"/>
      <c r="B16242" s="322"/>
      <c r="C16242" s="322"/>
    </row>
    <row r="16243" spans="1:3" ht="72" customHeight="1" x14ac:dyDescent="0.2">
      <c r="A16243" s="322"/>
      <c r="B16243" s="322"/>
      <c r="C16243" s="322"/>
    </row>
    <row r="16244" spans="1:3" ht="108" customHeight="1" x14ac:dyDescent="0.2">
      <c r="A16244" s="322"/>
      <c r="B16244" s="322"/>
      <c r="C16244" s="322"/>
    </row>
    <row r="16245" spans="1:3" ht="156" customHeight="1" x14ac:dyDescent="0.2">
      <c r="A16245" s="322"/>
      <c r="B16245" s="322"/>
      <c r="C16245" s="322"/>
    </row>
    <row r="16246" spans="1:3" ht="96" customHeight="1" x14ac:dyDescent="0.2">
      <c r="A16246" s="322"/>
      <c r="B16246" s="322"/>
      <c r="C16246" s="322"/>
    </row>
    <row r="16247" spans="1:3" ht="96" customHeight="1" x14ac:dyDescent="0.2">
      <c r="A16247" s="322"/>
      <c r="B16247" s="322"/>
      <c r="C16247" s="322"/>
    </row>
    <row r="16248" spans="1:3" ht="96" customHeight="1" x14ac:dyDescent="0.2">
      <c r="A16248" s="322"/>
      <c r="B16248" s="322"/>
      <c r="C16248" s="322"/>
    </row>
    <row r="16249" spans="1:3" ht="120" customHeight="1" x14ac:dyDescent="0.2">
      <c r="A16249" s="322"/>
      <c r="B16249" s="322"/>
      <c r="C16249" s="322"/>
    </row>
    <row r="16250" spans="1:3" ht="204" customHeight="1" x14ac:dyDescent="0.2">
      <c r="A16250" s="322"/>
      <c r="B16250" s="322"/>
      <c r="C16250" s="322"/>
    </row>
    <row r="16251" spans="1:3" ht="84" customHeight="1" x14ac:dyDescent="0.2">
      <c r="A16251" s="322"/>
      <c r="B16251" s="322"/>
      <c r="C16251" s="322"/>
    </row>
    <row r="16252" spans="1:3" ht="108" customHeight="1" x14ac:dyDescent="0.2">
      <c r="A16252" s="322"/>
      <c r="B16252" s="322"/>
      <c r="C16252" s="322"/>
    </row>
    <row r="16253" spans="1:3" ht="84" customHeight="1" x14ac:dyDescent="0.2">
      <c r="A16253" s="322"/>
      <c r="B16253" s="322"/>
      <c r="C16253" s="322"/>
    </row>
    <row r="16254" spans="1:3" ht="96" customHeight="1" x14ac:dyDescent="0.2">
      <c r="A16254" s="322"/>
      <c r="B16254" s="322"/>
      <c r="C16254" s="322"/>
    </row>
    <row r="16255" spans="1:3" ht="96" customHeight="1" x14ac:dyDescent="0.2">
      <c r="A16255" s="322"/>
      <c r="B16255" s="322"/>
      <c r="C16255" s="322"/>
    </row>
    <row r="16256" spans="1:3" ht="96" customHeight="1" x14ac:dyDescent="0.2">
      <c r="A16256" s="322"/>
      <c r="B16256" s="322"/>
      <c r="C16256" s="322"/>
    </row>
    <row r="16257" spans="1:3" ht="96" customHeight="1" x14ac:dyDescent="0.2">
      <c r="A16257" s="322"/>
      <c r="B16257" s="322"/>
      <c r="C16257" s="322"/>
    </row>
    <row r="16258" spans="1:3" ht="120" customHeight="1" x14ac:dyDescent="0.2">
      <c r="A16258" s="322"/>
      <c r="B16258" s="322"/>
      <c r="C16258" s="322"/>
    </row>
    <row r="16259" spans="1:3" ht="96" customHeight="1" x14ac:dyDescent="0.2">
      <c r="A16259" s="322"/>
      <c r="B16259" s="322"/>
      <c r="C16259" s="322"/>
    </row>
    <row r="16260" spans="1:3" ht="60" customHeight="1" x14ac:dyDescent="0.2">
      <c r="A16260" s="322"/>
      <c r="B16260" s="322"/>
      <c r="C16260" s="322"/>
    </row>
    <row r="16261" spans="1:3" ht="132" customHeight="1" x14ac:dyDescent="0.2">
      <c r="A16261" s="322"/>
      <c r="B16261" s="322"/>
      <c r="C16261" s="322"/>
    </row>
    <row r="16262" spans="1:3" ht="84" customHeight="1" x14ac:dyDescent="0.2">
      <c r="A16262" s="322"/>
      <c r="B16262" s="322"/>
      <c r="C16262" s="322"/>
    </row>
    <row r="16263" spans="1:3" ht="72" customHeight="1" x14ac:dyDescent="0.2">
      <c r="A16263" s="322"/>
      <c r="B16263" s="322"/>
      <c r="C16263" s="322"/>
    </row>
    <row r="16264" spans="1:3" ht="84" customHeight="1" x14ac:dyDescent="0.2">
      <c r="A16264" s="322"/>
      <c r="B16264" s="322"/>
      <c r="C16264" s="322"/>
    </row>
    <row r="16265" spans="1:3" ht="72" customHeight="1" x14ac:dyDescent="0.2">
      <c r="A16265" s="322"/>
      <c r="B16265" s="322"/>
      <c r="C16265" s="322"/>
    </row>
    <row r="16266" spans="1:3" ht="72" customHeight="1" x14ac:dyDescent="0.2">
      <c r="A16266" s="322"/>
      <c r="B16266" s="322"/>
      <c r="C16266" s="322"/>
    </row>
    <row r="16267" spans="1:3" ht="72" customHeight="1" x14ac:dyDescent="0.2">
      <c r="A16267" s="322"/>
      <c r="B16267" s="322"/>
      <c r="C16267" s="322"/>
    </row>
    <row r="16268" spans="1:3" ht="72" customHeight="1" x14ac:dyDescent="0.2">
      <c r="A16268" s="322"/>
      <c r="B16268" s="322"/>
      <c r="C16268" s="322"/>
    </row>
    <row r="16269" spans="1:3" ht="84" customHeight="1" x14ac:dyDescent="0.2">
      <c r="A16269" s="322"/>
      <c r="B16269" s="322"/>
      <c r="C16269" s="322"/>
    </row>
    <row r="16270" spans="1:3" ht="96" customHeight="1" x14ac:dyDescent="0.2">
      <c r="A16270" s="322"/>
      <c r="B16270" s="322"/>
      <c r="C16270" s="322"/>
    </row>
    <row r="16271" spans="1:3" ht="84" customHeight="1" x14ac:dyDescent="0.2">
      <c r="A16271" s="322"/>
      <c r="B16271" s="322"/>
      <c r="C16271" s="322"/>
    </row>
    <row r="16272" spans="1:3" ht="96" customHeight="1" x14ac:dyDescent="0.2">
      <c r="A16272" s="322"/>
      <c r="B16272" s="322"/>
      <c r="C16272" s="322"/>
    </row>
    <row r="16273" spans="1:3" ht="96" customHeight="1" x14ac:dyDescent="0.2">
      <c r="A16273" s="322"/>
      <c r="B16273" s="322"/>
      <c r="C16273" s="322"/>
    </row>
    <row r="16274" spans="1:3" ht="96" customHeight="1" x14ac:dyDescent="0.2">
      <c r="A16274" s="322"/>
      <c r="B16274" s="322"/>
      <c r="C16274" s="322"/>
    </row>
    <row r="16275" spans="1:3" ht="96" customHeight="1" x14ac:dyDescent="0.2">
      <c r="A16275" s="322"/>
      <c r="B16275" s="322"/>
      <c r="C16275" s="322"/>
    </row>
    <row r="16276" spans="1:3" ht="84" customHeight="1" x14ac:dyDescent="0.2">
      <c r="A16276" s="322"/>
      <c r="B16276" s="322"/>
      <c r="C16276" s="322"/>
    </row>
    <row r="16277" spans="1:3" ht="96" customHeight="1" x14ac:dyDescent="0.2">
      <c r="A16277" s="322"/>
      <c r="B16277" s="322"/>
      <c r="C16277" s="322"/>
    </row>
    <row r="16278" spans="1:3" ht="120" customHeight="1" x14ac:dyDescent="0.2">
      <c r="A16278" s="322"/>
      <c r="B16278" s="322"/>
      <c r="C16278" s="322"/>
    </row>
    <row r="16279" spans="1:3" ht="120" customHeight="1" x14ac:dyDescent="0.2">
      <c r="A16279" s="322"/>
      <c r="B16279" s="322"/>
      <c r="C16279" s="322"/>
    </row>
    <row r="16280" spans="1:3" ht="120" customHeight="1" x14ac:dyDescent="0.2">
      <c r="A16280" s="322"/>
      <c r="B16280" s="322"/>
      <c r="C16280" s="322"/>
    </row>
    <row r="16281" spans="1:3" ht="192" customHeight="1" x14ac:dyDescent="0.2">
      <c r="A16281" s="322"/>
      <c r="B16281" s="322"/>
      <c r="C16281" s="322"/>
    </row>
    <row r="16282" spans="1:3" ht="96" customHeight="1" x14ac:dyDescent="0.2">
      <c r="A16282" s="322"/>
      <c r="B16282" s="322"/>
      <c r="C16282" s="322"/>
    </row>
    <row r="16283" spans="1:3" ht="96" customHeight="1" x14ac:dyDescent="0.2">
      <c r="A16283" s="322"/>
      <c r="B16283" s="322"/>
      <c r="C16283" s="322"/>
    </row>
    <row r="16284" spans="1:3" ht="132" customHeight="1" x14ac:dyDescent="0.2">
      <c r="A16284" s="322"/>
      <c r="B16284" s="322"/>
      <c r="C16284" s="322"/>
    </row>
    <row r="16285" spans="1:3" ht="132" customHeight="1" x14ac:dyDescent="0.2">
      <c r="A16285" s="322"/>
      <c r="B16285" s="322"/>
      <c r="C16285" s="322"/>
    </row>
    <row r="16286" spans="1:3" ht="108" customHeight="1" x14ac:dyDescent="0.2">
      <c r="A16286" s="322"/>
      <c r="B16286" s="322"/>
      <c r="C16286" s="322"/>
    </row>
    <row r="16287" spans="1:3" ht="96" customHeight="1" x14ac:dyDescent="0.2">
      <c r="A16287" s="322"/>
      <c r="B16287" s="322"/>
      <c r="C16287" s="322"/>
    </row>
    <row r="16288" spans="1:3" ht="108" customHeight="1" x14ac:dyDescent="0.2">
      <c r="A16288" s="322"/>
      <c r="B16288" s="322"/>
      <c r="C16288" s="322"/>
    </row>
    <row r="16289" spans="1:3" ht="120" customHeight="1" x14ac:dyDescent="0.2">
      <c r="A16289" s="322"/>
      <c r="B16289" s="322"/>
      <c r="C16289" s="322"/>
    </row>
    <row r="16290" spans="1:3" ht="96" customHeight="1" x14ac:dyDescent="0.2">
      <c r="A16290" s="322"/>
      <c r="B16290" s="322"/>
      <c r="C16290" s="322"/>
    </row>
    <row r="16291" spans="1:3" ht="96" customHeight="1" x14ac:dyDescent="0.2">
      <c r="A16291" s="322"/>
      <c r="B16291" s="322"/>
      <c r="C16291" s="322"/>
    </row>
    <row r="16292" spans="1:3" ht="84" customHeight="1" x14ac:dyDescent="0.2">
      <c r="A16292" s="322"/>
      <c r="B16292" s="322"/>
      <c r="C16292" s="322"/>
    </row>
    <row r="16293" spans="1:3" ht="144" customHeight="1" x14ac:dyDescent="0.2">
      <c r="A16293" s="322"/>
      <c r="B16293" s="322"/>
      <c r="C16293" s="322"/>
    </row>
    <row r="16294" spans="1:3" ht="144" customHeight="1" x14ac:dyDescent="0.2">
      <c r="A16294" s="322"/>
      <c r="B16294" s="322"/>
      <c r="C16294" s="322"/>
    </row>
    <row r="16295" spans="1:3" ht="108" customHeight="1" x14ac:dyDescent="0.2">
      <c r="A16295" s="322"/>
      <c r="B16295" s="322"/>
      <c r="C16295" s="322"/>
    </row>
    <row r="16296" spans="1:3" ht="168" customHeight="1" x14ac:dyDescent="0.2">
      <c r="A16296" s="322"/>
      <c r="B16296" s="322"/>
      <c r="C16296" s="322"/>
    </row>
    <row r="16297" spans="1:3" ht="192" customHeight="1" x14ac:dyDescent="0.2">
      <c r="A16297" s="322"/>
      <c r="B16297" s="322"/>
      <c r="C16297" s="322"/>
    </row>
    <row r="16298" spans="1:3" ht="180" customHeight="1" x14ac:dyDescent="0.2">
      <c r="A16298" s="322"/>
      <c r="B16298" s="322"/>
      <c r="C16298" s="322"/>
    </row>
    <row r="16299" spans="1:3" ht="120" customHeight="1" x14ac:dyDescent="0.2">
      <c r="A16299" s="322"/>
      <c r="B16299" s="322"/>
      <c r="C16299" s="322"/>
    </row>
    <row r="16300" spans="1:3" ht="264" customHeight="1" x14ac:dyDescent="0.2">
      <c r="A16300" s="322"/>
      <c r="B16300" s="322"/>
      <c r="C16300" s="322"/>
    </row>
    <row r="16301" spans="1:3" ht="108" customHeight="1" x14ac:dyDescent="0.2">
      <c r="A16301" s="322"/>
      <c r="B16301" s="322"/>
      <c r="C16301" s="322"/>
    </row>
    <row r="16302" spans="1:3" ht="180" customHeight="1" x14ac:dyDescent="0.2">
      <c r="A16302" s="322"/>
      <c r="B16302" s="322"/>
      <c r="C16302" s="322"/>
    </row>
    <row r="16303" spans="1:3" ht="168" customHeight="1" x14ac:dyDescent="0.2">
      <c r="A16303" s="322"/>
      <c r="B16303" s="322"/>
      <c r="C16303" s="322"/>
    </row>
    <row r="16304" spans="1:3" ht="96" customHeight="1" x14ac:dyDescent="0.2">
      <c r="A16304" s="322"/>
      <c r="B16304" s="322"/>
      <c r="C16304" s="322"/>
    </row>
    <row r="16305" spans="1:3" ht="144" customHeight="1" x14ac:dyDescent="0.2">
      <c r="A16305" s="322"/>
      <c r="B16305" s="322"/>
      <c r="C16305" s="322"/>
    </row>
    <row r="16306" spans="1:3" ht="72" customHeight="1" x14ac:dyDescent="0.2">
      <c r="A16306" s="322"/>
      <c r="B16306" s="322"/>
      <c r="C16306" s="322"/>
    </row>
    <row r="16307" spans="1:3" ht="96" customHeight="1" x14ac:dyDescent="0.2">
      <c r="A16307" s="322"/>
      <c r="B16307" s="322"/>
      <c r="C16307" s="322"/>
    </row>
    <row r="16308" spans="1:3" ht="168" customHeight="1" x14ac:dyDescent="0.2">
      <c r="A16308" s="322"/>
      <c r="B16308" s="322"/>
      <c r="C16308" s="322"/>
    </row>
    <row r="16309" spans="1:3" ht="108" customHeight="1" x14ac:dyDescent="0.2">
      <c r="A16309" s="322"/>
      <c r="B16309" s="322"/>
      <c r="C16309" s="322"/>
    </row>
    <row r="16310" spans="1:3" ht="132" customHeight="1" x14ac:dyDescent="0.2">
      <c r="A16310" s="322"/>
      <c r="B16310" s="322"/>
      <c r="C16310" s="322"/>
    </row>
    <row r="16311" spans="1:3" ht="132" customHeight="1" x14ac:dyDescent="0.2">
      <c r="A16311" s="322"/>
      <c r="B16311" s="322"/>
      <c r="C16311" s="322"/>
    </row>
    <row r="16312" spans="1:3" ht="156" customHeight="1" x14ac:dyDescent="0.2">
      <c r="A16312" s="322"/>
      <c r="B16312" s="322"/>
      <c r="C16312" s="322"/>
    </row>
    <row r="16313" spans="1:3" ht="144" customHeight="1" x14ac:dyDescent="0.2">
      <c r="A16313" s="322"/>
      <c r="B16313" s="322"/>
      <c r="C16313" s="322"/>
    </row>
    <row r="16314" spans="1:3" ht="144" customHeight="1" x14ac:dyDescent="0.2">
      <c r="A16314" s="322"/>
      <c r="B16314" s="322"/>
      <c r="C16314" s="322"/>
    </row>
    <row r="16315" spans="1:3" ht="144" customHeight="1" x14ac:dyDescent="0.2">
      <c r="A16315" s="322"/>
      <c r="B16315" s="322"/>
      <c r="C16315" s="322"/>
    </row>
    <row r="16316" spans="1:3" ht="72" customHeight="1" x14ac:dyDescent="0.2">
      <c r="A16316" s="322"/>
      <c r="B16316" s="322"/>
      <c r="C16316" s="322"/>
    </row>
    <row r="16317" spans="1:3" ht="168" customHeight="1" x14ac:dyDescent="0.2">
      <c r="A16317" s="322"/>
      <c r="B16317" s="322"/>
      <c r="C16317" s="322"/>
    </row>
    <row r="16318" spans="1:3" ht="132" customHeight="1" x14ac:dyDescent="0.2">
      <c r="A16318" s="322"/>
      <c r="B16318" s="322"/>
      <c r="C16318" s="322"/>
    </row>
    <row r="16319" spans="1:3" ht="96" customHeight="1" x14ac:dyDescent="0.2">
      <c r="A16319" s="322"/>
      <c r="B16319" s="322"/>
      <c r="C16319" s="322"/>
    </row>
    <row r="16320" spans="1:3" ht="120" customHeight="1" x14ac:dyDescent="0.2">
      <c r="A16320" s="322"/>
      <c r="B16320" s="322"/>
      <c r="C16320" s="322"/>
    </row>
    <row r="16321" spans="1:3" ht="120" customHeight="1" x14ac:dyDescent="0.2">
      <c r="A16321" s="322"/>
      <c r="B16321" s="322"/>
      <c r="C16321" s="322"/>
    </row>
    <row r="16322" spans="1:3" ht="96" customHeight="1" x14ac:dyDescent="0.2">
      <c r="A16322" s="322"/>
      <c r="B16322" s="322"/>
      <c r="C16322" s="322"/>
    </row>
    <row r="16323" spans="1:3" ht="84" customHeight="1" x14ac:dyDescent="0.2">
      <c r="A16323" s="322"/>
      <c r="B16323" s="322"/>
      <c r="C16323" s="322"/>
    </row>
    <row r="16324" spans="1:3" ht="96" customHeight="1" x14ac:dyDescent="0.2">
      <c r="A16324" s="322"/>
      <c r="B16324" s="322"/>
      <c r="C16324" s="322"/>
    </row>
    <row r="16325" spans="1:3" ht="84" customHeight="1" x14ac:dyDescent="0.2">
      <c r="A16325" s="322"/>
      <c r="B16325" s="322"/>
      <c r="C16325" s="322"/>
    </row>
    <row r="16326" spans="1:3" ht="96" customHeight="1" x14ac:dyDescent="0.2">
      <c r="A16326" s="322"/>
      <c r="B16326" s="322"/>
      <c r="C16326" s="322"/>
    </row>
    <row r="16327" spans="1:3" ht="156" customHeight="1" x14ac:dyDescent="0.2">
      <c r="A16327" s="322"/>
      <c r="B16327" s="322"/>
      <c r="C16327" s="322"/>
    </row>
    <row r="16328" spans="1:3" ht="108" customHeight="1" x14ac:dyDescent="0.2">
      <c r="A16328" s="322"/>
      <c r="B16328" s="322"/>
      <c r="C16328" s="322"/>
    </row>
    <row r="16329" spans="1:3" ht="120" customHeight="1" x14ac:dyDescent="0.2">
      <c r="A16329" s="322"/>
      <c r="B16329" s="322"/>
      <c r="C16329" s="322"/>
    </row>
    <row r="16330" spans="1:3" ht="108" customHeight="1" x14ac:dyDescent="0.2">
      <c r="A16330" s="322"/>
      <c r="B16330" s="322"/>
      <c r="C16330" s="322"/>
    </row>
    <row r="16331" spans="1:3" ht="132" customHeight="1" x14ac:dyDescent="0.2">
      <c r="A16331" s="322"/>
      <c r="B16331" s="322"/>
      <c r="C16331" s="322"/>
    </row>
    <row r="16332" spans="1:3" ht="192" customHeight="1" x14ac:dyDescent="0.2">
      <c r="A16332" s="322"/>
      <c r="B16332" s="322"/>
      <c r="C16332" s="322"/>
    </row>
    <row r="16333" spans="1:3" ht="96" customHeight="1" x14ac:dyDescent="0.2">
      <c r="A16333" s="322"/>
      <c r="B16333" s="322"/>
      <c r="C16333" s="322"/>
    </row>
    <row r="16334" spans="1:3" ht="108" customHeight="1" x14ac:dyDescent="0.2">
      <c r="A16334" s="322"/>
      <c r="B16334" s="322"/>
      <c r="C16334" s="322"/>
    </row>
    <row r="16335" spans="1:3" ht="228" customHeight="1" x14ac:dyDescent="0.2">
      <c r="A16335" s="322"/>
      <c r="B16335" s="322"/>
      <c r="C16335" s="322"/>
    </row>
    <row r="16336" spans="1:3" ht="72" customHeight="1" x14ac:dyDescent="0.2">
      <c r="A16336" s="322"/>
      <c r="B16336" s="322"/>
      <c r="C16336" s="322"/>
    </row>
    <row r="16337" spans="1:3" ht="96" customHeight="1" x14ac:dyDescent="0.2">
      <c r="A16337" s="322"/>
      <c r="B16337" s="322"/>
      <c r="C16337" s="322"/>
    </row>
    <row r="16338" spans="1:3" ht="228" customHeight="1" x14ac:dyDescent="0.2">
      <c r="A16338" s="322"/>
      <c r="B16338" s="322"/>
      <c r="C16338" s="322"/>
    </row>
    <row r="16339" spans="1:3" ht="252" customHeight="1" x14ac:dyDescent="0.2">
      <c r="A16339" s="322"/>
      <c r="B16339" s="322"/>
      <c r="C16339" s="322"/>
    </row>
    <row r="16340" spans="1:3" ht="228" customHeight="1" x14ac:dyDescent="0.2">
      <c r="A16340" s="322"/>
      <c r="B16340" s="322"/>
      <c r="C16340" s="322"/>
    </row>
    <row r="16341" spans="1:3" ht="252" customHeight="1" x14ac:dyDescent="0.2">
      <c r="A16341" s="322"/>
      <c r="B16341" s="322"/>
      <c r="C16341" s="322"/>
    </row>
    <row r="16342" spans="1:3" ht="72" customHeight="1" x14ac:dyDescent="0.2">
      <c r="A16342" s="322"/>
      <c r="B16342" s="322"/>
      <c r="C16342" s="322"/>
    </row>
    <row r="16343" spans="1:3" ht="84" customHeight="1" x14ac:dyDescent="0.2">
      <c r="A16343" s="322"/>
      <c r="B16343" s="322"/>
      <c r="C16343" s="322"/>
    </row>
    <row r="16344" spans="1:3" ht="96" customHeight="1" x14ac:dyDescent="0.2">
      <c r="A16344" s="322"/>
      <c r="B16344" s="322"/>
      <c r="C16344" s="322"/>
    </row>
    <row r="16345" spans="1:3" ht="120" customHeight="1" x14ac:dyDescent="0.2">
      <c r="A16345" s="322"/>
      <c r="B16345" s="322"/>
      <c r="C16345" s="322"/>
    </row>
    <row r="16346" spans="1:3" ht="108" customHeight="1" x14ac:dyDescent="0.2">
      <c r="A16346" s="322"/>
      <c r="B16346" s="322"/>
      <c r="C16346" s="322"/>
    </row>
    <row r="16347" spans="1:3" ht="96" customHeight="1" x14ac:dyDescent="0.2">
      <c r="A16347" s="322"/>
      <c r="B16347" s="322"/>
      <c r="C16347" s="322"/>
    </row>
    <row r="16348" spans="1:3" ht="108" customHeight="1" x14ac:dyDescent="0.2">
      <c r="A16348" s="322"/>
      <c r="B16348" s="322"/>
      <c r="C16348" s="322"/>
    </row>
    <row r="16349" spans="1:3" ht="132" customHeight="1" x14ac:dyDescent="0.2">
      <c r="A16349" s="322"/>
      <c r="B16349" s="322"/>
      <c r="C16349" s="322"/>
    </row>
    <row r="16350" spans="1:3" ht="72" customHeight="1" x14ac:dyDescent="0.2">
      <c r="A16350" s="322"/>
      <c r="B16350" s="322"/>
      <c r="C16350" s="322"/>
    </row>
    <row r="16351" spans="1:3" ht="144" customHeight="1" x14ac:dyDescent="0.2">
      <c r="A16351" s="322"/>
      <c r="B16351" s="322"/>
      <c r="C16351" s="322"/>
    </row>
    <row r="16352" spans="1:3" ht="96" customHeight="1" x14ac:dyDescent="0.2">
      <c r="A16352" s="322"/>
      <c r="B16352" s="322"/>
      <c r="C16352" s="322"/>
    </row>
    <row r="16353" spans="1:3" ht="156" customHeight="1" x14ac:dyDescent="0.2">
      <c r="A16353" s="322"/>
      <c r="B16353" s="322"/>
      <c r="C16353" s="322"/>
    </row>
    <row r="16354" spans="1:3" ht="72" customHeight="1" x14ac:dyDescent="0.2">
      <c r="A16354" s="322"/>
      <c r="B16354" s="322"/>
      <c r="C16354" s="322"/>
    </row>
    <row r="16355" spans="1:3" ht="144" customHeight="1" x14ac:dyDescent="0.2">
      <c r="A16355" s="322"/>
      <c r="B16355" s="322"/>
      <c r="C16355" s="322"/>
    </row>
    <row r="16356" spans="1:3" ht="120" customHeight="1" x14ac:dyDescent="0.2">
      <c r="A16356" s="322"/>
      <c r="B16356" s="322"/>
      <c r="C16356" s="322"/>
    </row>
    <row r="16357" spans="1:3" ht="156" customHeight="1" x14ac:dyDescent="0.2">
      <c r="A16357" s="322"/>
      <c r="B16357" s="322"/>
      <c r="C16357" s="322"/>
    </row>
    <row r="16358" spans="1:3" ht="72" customHeight="1" x14ac:dyDescent="0.2">
      <c r="A16358" s="322"/>
      <c r="B16358" s="322"/>
      <c r="C16358" s="322"/>
    </row>
    <row r="16359" spans="1:3" ht="108" customHeight="1" x14ac:dyDescent="0.2">
      <c r="A16359" s="322"/>
      <c r="B16359" s="322"/>
      <c r="C16359" s="322"/>
    </row>
    <row r="16360" spans="1:3" ht="96" customHeight="1" x14ac:dyDescent="0.2">
      <c r="A16360" s="322"/>
      <c r="B16360" s="322"/>
      <c r="C16360" s="322"/>
    </row>
    <row r="16361" spans="1:3" ht="108" customHeight="1" x14ac:dyDescent="0.2">
      <c r="A16361" s="322"/>
      <c r="B16361" s="322"/>
      <c r="C16361" s="322"/>
    </row>
    <row r="16362" spans="1:3" ht="108" customHeight="1" x14ac:dyDescent="0.2">
      <c r="A16362" s="322"/>
      <c r="B16362" s="322"/>
      <c r="C16362" s="322"/>
    </row>
    <row r="16363" spans="1:3" ht="84" customHeight="1" x14ac:dyDescent="0.2">
      <c r="A16363" s="322"/>
      <c r="B16363" s="322"/>
      <c r="C16363" s="322"/>
    </row>
    <row r="16364" spans="1:3" ht="84" customHeight="1" x14ac:dyDescent="0.2">
      <c r="A16364" s="322"/>
      <c r="B16364" s="322"/>
      <c r="C16364" s="322"/>
    </row>
    <row r="16365" spans="1:3" ht="84" customHeight="1" x14ac:dyDescent="0.2">
      <c r="A16365" s="322"/>
      <c r="B16365" s="322"/>
      <c r="C16365" s="322"/>
    </row>
    <row r="16366" spans="1:3" ht="120" customHeight="1" x14ac:dyDescent="0.2">
      <c r="A16366" s="322"/>
      <c r="B16366" s="322"/>
      <c r="C16366" s="322"/>
    </row>
    <row r="16367" spans="1:3" ht="120" customHeight="1" x14ac:dyDescent="0.2">
      <c r="A16367" s="322"/>
      <c r="B16367" s="322"/>
      <c r="C16367" s="322"/>
    </row>
    <row r="16368" spans="1:3" ht="120" customHeight="1" x14ac:dyDescent="0.2">
      <c r="A16368" s="322"/>
      <c r="B16368" s="322"/>
      <c r="C16368" s="322"/>
    </row>
    <row r="16369" spans="1:3" ht="120" customHeight="1" x14ac:dyDescent="0.2">
      <c r="A16369" s="322"/>
      <c r="B16369" s="322"/>
      <c r="C16369" s="322"/>
    </row>
    <row r="16370" spans="1:3" ht="96" customHeight="1" x14ac:dyDescent="0.2">
      <c r="A16370" s="322"/>
      <c r="B16370" s="322"/>
      <c r="C16370" s="322"/>
    </row>
    <row r="16371" spans="1:3" ht="72" customHeight="1" x14ac:dyDescent="0.2">
      <c r="A16371" s="322"/>
      <c r="B16371" s="322"/>
      <c r="C16371" s="322"/>
    </row>
    <row r="16372" spans="1:3" ht="60" customHeight="1" x14ac:dyDescent="0.2">
      <c r="A16372" s="322"/>
      <c r="B16372" s="322"/>
      <c r="C16372" s="322"/>
    </row>
    <row r="16373" spans="1:3" ht="108" customHeight="1" x14ac:dyDescent="0.2">
      <c r="A16373" s="322"/>
      <c r="B16373" s="322"/>
      <c r="C16373" s="322"/>
    </row>
    <row r="16374" spans="1:3" ht="108" customHeight="1" x14ac:dyDescent="0.2">
      <c r="A16374" s="322"/>
      <c r="B16374" s="322"/>
      <c r="C16374" s="322"/>
    </row>
    <row r="16375" spans="1:3" ht="120" customHeight="1" x14ac:dyDescent="0.2">
      <c r="A16375" s="322"/>
      <c r="B16375" s="322"/>
      <c r="C16375" s="322"/>
    </row>
    <row r="16376" spans="1:3" ht="84" customHeight="1" x14ac:dyDescent="0.2">
      <c r="A16376" s="322"/>
      <c r="B16376" s="322"/>
      <c r="C16376" s="322"/>
    </row>
    <row r="16377" spans="1:3" ht="108" customHeight="1" x14ac:dyDescent="0.2">
      <c r="A16377" s="322"/>
      <c r="B16377" s="322"/>
      <c r="C16377" s="322"/>
    </row>
    <row r="16378" spans="1:3" ht="108" customHeight="1" x14ac:dyDescent="0.2">
      <c r="A16378" s="322"/>
      <c r="B16378" s="322"/>
      <c r="C16378" s="322"/>
    </row>
    <row r="16379" spans="1:3" ht="96" customHeight="1" x14ac:dyDescent="0.2">
      <c r="A16379" s="322"/>
      <c r="B16379" s="322"/>
      <c r="C16379" s="322"/>
    </row>
    <row r="16380" spans="1:3" ht="84" customHeight="1" x14ac:dyDescent="0.2">
      <c r="A16380" s="322"/>
      <c r="B16380" s="322"/>
      <c r="C16380" s="322"/>
    </row>
    <row r="16381" spans="1:3" ht="84" customHeight="1" x14ac:dyDescent="0.2">
      <c r="A16381" s="322"/>
      <c r="B16381" s="322"/>
      <c r="C16381" s="322"/>
    </row>
    <row r="16382" spans="1:3" ht="132" customHeight="1" x14ac:dyDescent="0.2">
      <c r="A16382" s="322"/>
      <c r="B16382" s="322"/>
      <c r="C16382" s="322"/>
    </row>
    <row r="16383" spans="1:3" ht="84" customHeight="1" x14ac:dyDescent="0.2">
      <c r="A16383" s="322"/>
      <c r="B16383" s="322"/>
      <c r="C16383" s="322"/>
    </row>
    <row r="16384" spans="1:3" ht="108" customHeight="1" x14ac:dyDescent="0.2">
      <c r="A16384" s="322"/>
      <c r="B16384" s="322"/>
      <c r="C16384" s="322"/>
    </row>
    <row r="16385" spans="1:3" ht="144" customHeight="1" x14ac:dyDescent="0.2">
      <c r="A16385" s="322"/>
      <c r="B16385" s="322"/>
      <c r="C16385" s="322"/>
    </row>
    <row r="16386" spans="1:3" ht="108" customHeight="1" x14ac:dyDescent="0.2">
      <c r="A16386" s="322"/>
      <c r="B16386" s="322"/>
      <c r="C16386" s="322"/>
    </row>
    <row r="16387" spans="1:3" ht="216" customHeight="1" x14ac:dyDescent="0.2">
      <c r="A16387" s="322"/>
      <c r="B16387" s="322"/>
      <c r="C16387" s="322"/>
    </row>
    <row r="16388" spans="1:3" ht="156" customHeight="1" x14ac:dyDescent="0.2">
      <c r="A16388" s="322"/>
      <c r="B16388" s="322"/>
      <c r="C16388" s="322"/>
    </row>
    <row r="16389" spans="1:3" ht="84" customHeight="1" x14ac:dyDescent="0.2">
      <c r="A16389" s="322"/>
      <c r="B16389" s="322"/>
      <c r="C16389" s="322"/>
    </row>
    <row r="16390" spans="1:3" ht="84" customHeight="1" x14ac:dyDescent="0.2">
      <c r="A16390" s="322"/>
      <c r="B16390" s="322"/>
      <c r="C16390" s="322"/>
    </row>
    <row r="16391" spans="1:3" ht="72" customHeight="1" x14ac:dyDescent="0.2">
      <c r="A16391" s="322"/>
      <c r="B16391" s="322"/>
      <c r="C16391" s="322"/>
    </row>
    <row r="16392" spans="1:3" ht="72" customHeight="1" x14ac:dyDescent="0.2">
      <c r="A16392" s="322"/>
      <c r="B16392" s="322"/>
      <c r="C16392" s="322"/>
    </row>
    <row r="16393" spans="1:3" ht="72" customHeight="1" x14ac:dyDescent="0.2">
      <c r="A16393" s="322"/>
      <c r="B16393" s="322"/>
      <c r="C16393" s="322"/>
    </row>
    <row r="16394" spans="1:3" ht="84" customHeight="1" x14ac:dyDescent="0.2">
      <c r="A16394" s="322"/>
      <c r="B16394" s="322"/>
      <c r="C16394" s="322"/>
    </row>
    <row r="16395" spans="1:3" ht="96" customHeight="1" x14ac:dyDescent="0.2">
      <c r="A16395" s="322"/>
      <c r="B16395" s="322"/>
      <c r="C16395" s="322"/>
    </row>
    <row r="16396" spans="1:3" ht="72" customHeight="1" x14ac:dyDescent="0.2">
      <c r="A16396" s="322"/>
      <c r="B16396" s="322"/>
      <c r="C16396" s="322"/>
    </row>
    <row r="16397" spans="1:3" ht="96" customHeight="1" x14ac:dyDescent="0.2">
      <c r="A16397" s="322"/>
      <c r="B16397" s="322"/>
      <c r="C16397" s="322"/>
    </row>
    <row r="16398" spans="1:3" ht="108" customHeight="1" x14ac:dyDescent="0.2">
      <c r="A16398" s="322"/>
      <c r="B16398" s="322"/>
      <c r="C16398" s="322"/>
    </row>
    <row r="16399" spans="1:3" ht="96" customHeight="1" x14ac:dyDescent="0.2">
      <c r="A16399" s="322"/>
      <c r="B16399" s="322"/>
      <c r="C16399" s="322"/>
    </row>
    <row r="16400" spans="1:3" ht="96" customHeight="1" x14ac:dyDescent="0.2">
      <c r="A16400" s="322"/>
      <c r="B16400" s="322"/>
      <c r="C16400" s="322"/>
    </row>
    <row r="16401" spans="1:3" ht="120" customHeight="1" x14ac:dyDescent="0.2">
      <c r="A16401" s="322"/>
      <c r="B16401" s="322"/>
      <c r="C16401" s="322"/>
    </row>
    <row r="16402" spans="1:3" ht="132" customHeight="1" x14ac:dyDescent="0.2">
      <c r="A16402" s="322"/>
      <c r="B16402" s="322"/>
      <c r="C16402" s="322"/>
    </row>
    <row r="16403" spans="1:3" ht="96" customHeight="1" x14ac:dyDescent="0.2">
      <c r="A16403" s="322"/>
      <c r="B16403" s="322"/>
      <c r="C16403" s="322"/>
    </row>
    <row r="16404" spans="1:3" ht="72" customHeight="1" x14ac:dyDescent="0.2">
      <c r="A16404" s="322"/>
      <c r="B16404" s="322"/>
      <c r="C16404" s="322"/>
    </row>
    <row r="16405" spans="1:3" ht="120" customHeight="1" x14ac:dyDescent="0.2">
      <c r="A16405" s="322"/>
      <c r="B16405" s="322"/>
      <c r="C16405" s="322"/>
    </row>
    <row r="16406" spans="1:3" ht="84" customHeight="1" x14ac:dyDescent="0.2">
      <c r="A16406" s="322"/>
      <c r="B16406" s="322"/>
      <c r="C16406" s="322"/>
    </row>
    <row r="16407" spans="1:3" ht="120" customHeight="1" x14ac:dyDescent="0.2">
      <c r="A16407" s="322"/>
      <c r="B16407" s="322"/>
      <c r="C16407" s="322"/>
    </row>
    <row r="16408" spans="1:3" ht="156" customHeight="1" x14ac:dyDescent="0.2">
      <c r="A16408" s="322"/>
      <c r="B16408" s="322"/>
      <c r="C16408" s="322"/>
    </row>
    <row r="16409" spans="1:3" ht="120" customHeight="1" x14ac:dyDescent="0.2">
      <c r="A16409" s="322"/>
      <c r="B16409" s="322"/>
      <c r="C16409" s="322"/>
    </row>
    <row r="16410" spans="1:3" ht="120" customHeight="1" x14ac:dyDescent="0.2">
      <c r="A16410" s="322"/>
      <c r="B16410" s="322"/>
      <c r="C16410" s="322"/>
    </row>
    <row r="16411" spans="1:3" ht="288" customHeight="1" x14ac:dyDescent="0.2">
      <c r="A16411" s="322"/>
      <c r="B16411" s="322"/>
      <c r="C16411" s="322"/>
    </row>
    <row r="16412" spans="1:3" ht="264" customHeight="1" x14ac:dyDescent="0.2">
      <c r="A16412" s="322"/>
      <c r="B16412" s="322"/>
      <c r="C16412" s="322"/>
    </row>
    <row r="16413" spans="1:3" ht="144" customHeight="1" x14ac:dyDescent="0.2">
      <c r="A16413" s="322"/>
      <c r="B16413" s="322"/>
      <c r="C16413" s="322"/>
    </row>
    <row r="16414" spans="1:3" ht="132" customHeight="1" x14ac:dyDescent="0.2">
      <c r="A16414" s="322"/>
      <c r="B16414" s="322"/>
      <c r="C16414" s="322"/>
    </row>
    <row r="16415" spans="1:3" ht="132" customHeight="1" x14ac:dyDescent="0.2">
      <c r="A16415" s="322"/>
      <c r="B16415" s="322"/>
      <c r="C16415" s="322"/>
    </row>
    <row r="16416" spans="1:3" ht="96" customHeight="1" x14ac:dyDescent="0.2">
      <c r="A16416" s="322"/>
      <c r="B16416" s="322"/>
      <c r="C16416" s="322"/>
    </row>
    <row r="16417" spans="1:3" ht="120" customHeight="1" x14ac:dyDescent="0.2">
      <c r="A16417" s="322"/>
      <c r="B16417" s="322"/>
      <c r="C16417" s="322"/>
    </row>
    <row r="16418" spans="1:3" ht="108" customHeight="1" x14ac:dyDescent="0.2">
      <c r="A16418" s="322"/>
      <c r="B16418" s="322"/>
      <c r="C16418" s="322"/>
    </row>
    <row r="16419" spans="1:3" ht="108" customHeight="1" x14ac:dyDescent="0.2">
      <c r="A16419" s="322"/>
      <c r="B16419" s="322"/>
      <c r="C16419" s="322"/>
    </row>
    <row r="16420" spans="1:3" ht="84" customHeight="1" x14ac:dyDescent="0.2">
      <c r="A16420" s="322"/>
      <c r="B16420" s="322"/>
      <c r="C16420" s="322"/>
    </row>
    <row r="16421" spans="1:3" ht="72" customHeight="1" x14ac:dyDescent="0.2">
      <c r="A16421" s="322"/>
      <c r="B16421" s="322"/>
      <c r="C16421" s="322"/>
    </row>
    <row r="16422" spans="1:3" ht="120" customHeight="1" x14ac:dyDescent="0.2">
      <c r="A16422" s="322"/>
      <c r="B16422" s="322"/>
      <c r="C16422" s="322"/>
    </row>
    <row r="16423" spans="1:3" ht="84" customHeight="1" x14ac:dyDescent="0.2">
      <c r="A16423" s="322"/>
      <c r="B16423" s="322"/>
      <c r="C16423" s="322"/>
    </row>
    <row r="16424" spans="1:3" ht="72" customHeight="1" x14ac:dyDescent="0.2">
      <c r="A16424" s="322"/>
      <c r="B16424" s="322"/>
      <c r="C16424" s="322"/>
    </row>
    <row r="16425" spans="1:3" ht="120" customHeight="1" x14ac:dyDescent="0.2">
      <c r="A16425" s="322"/>
      <c r="B16425" s="322"/>
      <c r="C16425" s="322"/>
    </row>
    <row r="16426" spans="1:3" ht="108" customHeight="1" x14ac:dyDescent="0.2">
      <c r="A16426" s="322"/>
      <c r="B16426" s="322"/>
      <c r="C16426" s="322"/>
    </row>
    <row r="16427" spans="1:3" ht="84" customHeight="1" x14ac:dyDescent="0.2">
      <c r="A16427" s="322"/>
      <c r="B16427" s="322"/>
      <c r="C16427" s="322"/>
    </row>
    <row r="16428" spans="1:3" ht="108" customHeight="1" x14ac:dyDescent="0.2">
      <c r="A16428" s="322"/>
      <c r="B16428" s="322"/>
      <c r="C16428" s="322"/>
    </row>
    <row r="16429" spans="1:3" ht="108" customHeight="1" x14ac:dyDescent="0.2">
      <c r="A16429" s="322"/>
      <c r="B16429" s="322"/>
      <c r="C16429" s="322"/>
    </row>
    <row r="16430" spans="1:3" ht="108" customHeight="1" x14ac:dyDescent="0.2">
      <c r="A16430" s="322"/>
      <c r="B16430" s="322"/>
      <c r="C16430" s="322"/>
    </row>
    <row r="16431" spans="1:3" ht="120" customHeight="1" x14ac:dyDescent="0.2">
      <c r="A16431" s="322"/>
      <c r="B16431" s="322"/>
      <c r="C16431" s="322"/>
    </row>
    <row r="16432" spans="1:3" ht="72" customHeight="1" x14ac:dyDescent="0.2">
      <c r="A16432" s="322"/>
      <c r="B16432" s="322"/>
      <c r="C16432" s="322"/>
    </row>
    <row r="16433" spans="1:3" ht="168" customHeight="1" x14ac:dyDescent="0.2">
      <c r="A16433" s="322"/>
      <c r="B16433" s="322"/>
      <c r="C16433" s="322"/>
    </row>
    <row r="16434" spans="1:3" ht="168" customHeight="1" x14ac:dyDescent="0.2">
      <c r="A16434" s="322"/>
      <c r="B16434" s="322"/>
      <c r="C16434" s="322"/>
    </row>
    <row r="16435" spans="1:3" ht="204" customHeight="1" x14ac:dyDescent="0.2">
      <c r="A16435" s="322"/>
      <c r="B16435" s="322"/>
      <c r="C16435" s="322"/>
    </row>
    <row r="16436" spans="1:3" ht="120" customHeight="1" x14ac:dyDescent="0.2">
      <c r="A16436" s="322"/>
      <c r="B16436" s="322"/>
      <c r="C16436" s="322"/>
    </row>
    <row r="16437" spans="1:3" ht="108" customHeight="1" x14ac:dyDescent="0.2">
      <c r="A16437" s="322"/>
      <c r="B16437" s="322"/>
      <c r="C16437" s="322"/>
    </row>
    <row r="16438" spans="1:3" ht="96" customHeight="1" x14ac:dyDescent="0.2">
      <c r="A16438" s="322"/>
      <c r="B16438" s="322"/>
      <c r="C16438" s="322"/>
    </row>
    <row r="16439" spans="1:3" ht="84" customHeight="1" x14ac:dyDescent="0.2">
      <c r="A16439" s="322"/>
      <c r="B16439" s="322"/>
      <c r="C16439" s="322"/>
    </row>
    <row r="16440" spans="1:3" ht="84" customHeight="1" x14ac:dyDescent="0.2">
      <c r="A16440" s="322"/>
      <c r="B16440" s="322"/>
      <c r="C16440" s="322"/>
    </row>
    <row r="16441" spans="1:3" ht="72" customHeight="1" x14ac:dyDescent="0.2">
      <c r="A16441" s="322"/>
      <c r="B16441" s="322"/>
      <c r="C16441" s="322"/>
    </row>
    <row r="16442" spans="1:3" ht="84" customHeight="1" x14ac:dyDescent="0.2">
      <c r="A16442" s="322"/>
      <c r="B16442" s="322"/>
      <c r="C16442" s="322"/>
    </row>
    <row r="16443" spans="1:3" ht="216" customHeight="1" x14ac:dyDescent="0.2">
      <c r="A16443" s="322"/>
      <c r="B16443" s="322"/>
      <c r="C16443" s="322"/>
    </row>
    <row r="16444" spans="1:3" ht="96" customHeight="1" x14ac:dyDescent="0.2">
      <c r="A16444" s="322"/>
      <c r="B16444" s="322"/>
      <c r="C16444" s="322"/>
    </row>
    <row r="16445" spans="1:3" ht="120" customHeight="1" x14ac:dyDescent="0.2">
      <c r="A16445" s="322"/>
      <c r="B16445" s="322"/>
      <c r="C16445" s="322"/>
    </row>
    <row r="16446" spans="1:3" ht="156" customHeight="1" x14ac:dyDescent="0.2">
      <c r="A16446" s="322"/>
      <c r="B16446" s="322"/>
      <c r="C16446" s="322"/>
    </row>
    <row r="16447" spans="1:3" ht="156" customHeight="1" x14ac:dyDescent="0.2">
      <c r="A16447" s="322"/>
      <c r="B16447" s="322"/>
      <c r="C16447" s="322"/>
    </row>
    <row r="16448" spans="1:3" ht="84" customHeight="1" x14ac:dyDescent="0.2">
      <c r="A16448" s="322"/>
      <c r="B16448" s="322"/>
      <c r="C16448" s="322"/>
    </row>
    <row r="16449" spans="1:3" ht="132" customHeight="1" x14ac:dyDescent="0.2">
      <c r="A16449" s="322"/>
      <c r="B16449" s="322"/>
      <c r="C16449" s="322"/>
    </row>
    <row r="16450" spans="1:3" ht="156" customHeight="1" x14ac:dyDescent="0.2">
      <c r="A16450" s="322"/>
      <c r="B16450" s="322"/>
      <c r="C16450" s="322"/>
    </row>
    <row r="16451" spans="1:3" ht="84" customHeight="1" x14ac:dyDescent="0.2">
      <c r="A16451" s="322"/>
      <c r="B16451" s="322"/>
      <c r="C16451" s="322"/>
    </row>
    <row r="16452" spans="1:3" ht="108" customHeight="1" x14ac:dyDescent="0.2">
      <c r="A16452" s="322"/>
      <c r="B16452" s="322"/>
      <c r="C16452" s="322"/>
    </row>
    <row r="16453" spans="1:3" ht="84" customHeight="1" x14ac:dyDescent="0.2">
      <c r="A16453" s="322"/>
      <c r="B16453" s="322"/>
      <c r="C16453" s="322"/>
    </row>
    <row r="16454" spans="1:3" ht="60" customHeight="1" x14ac:dyDescent="0.2">
      <c r="A16454" s="322"/>
      <c r="B16454" s="322"/>
      <c r="C16454" s="322"/>
    </row>
    <row r="16455" spans="1:3" ht="84" customHeight="1" x14ac:dyDescent="0.2">
      <c r="A16455" s="322"/>
      <c r="B16455" s="322"/>
      <c r="C16455" s="322"/>
    </row>
    <row r="16456" spans="1:3" ht="72" customHeight="1" x14ac:dyDescent="0.2">
      <c r="A16456" s="322"/>
      <c r="B16456" s="322"/>
      <c r="C16456" s="322"/>
    </row>
    <row r="16457" spans="1:3" ht="96" customHeight="1" x14ac:dyDescent="0.2">
      <c r="A16457" s="322"/>
      <c r="B16457" s="322"/>
      <c r="C16457" s="322"/>
    </row>
    <row r="16458" spans="1:3" ht="60" customHeight="1" x14ac:dyDescent="0.2">
      <c r="A16458" s="322"/>
      <c r="B16458" s="322"/>
      <c r="C16458" s="322"/>
    </row>
    <row r="16459" spans="1:3" ht="84" customHeight="1" x14ac:dyDescent="0.2">
      <c r="A16459" s="322"/>
      <c r="B16459" s="322"/>
      <c r="C16459" s="322"/>
    </row>
    <row r="16460" spans="1:3" ht="84" customHeight="1" x14ac:dyDescent="0.2">
      <c r="A16460" s="322"/>
      <c r="B16460" s="322"/>
      <c r="C16460" s="322"/>
    </row>
    <row r="16461" spans="1:3" ht="84" customHeight="1" x14ac:dyDescent="0.2">
      <c r="A16461" s="322"/>
      <c r="B16461" s="322"/>
      <c r="C16461" s="322"/>
    </row>
    <row r="16462" spans="1:3" ht="60" customHeight="1" x14ac:dyDescent="0.2">
      <c r="A16462" s="322"/>
      <c r="B16462" s="322"/>
      <c r="C16462" s="322"/>
    </row>
    <row r="16463" spans="1:3" ht="60" customHeight="1" x14ac:dyDescent="0.2">
      <c r="A16463" s="322"/>
      <c r="B16463" s="322"/>
      <c r="C16463" s="322"/>
    </row>
    <row r="16464" spans="1:3" ht="96" customHeight="1" x14ac:dyDescent="0.2">
      <c r="A16464" s="322"/>
      <c r="B16464" s="322"/>
      <c r="C16464" s="322"/>
    </row>
    <row r="16465" spans="1:3" ht="60" customHeight="1" x14ac:dyDescent="0.2">
      <c r="A16465" s="322"/>
      <c r="B16465" s="322"/>
      <c r="C16465" s="322"/>
    </row>
    <row r="16466" spans="1:3" ht="72" customHeight="1" x14ac:dyDescent="0.2">
      <c r="A16466" s="322"/>
      <c r="B16466" s="322"/>
      <c r="C16466" s="322"/>
    </row>
    <row r="16467" spans="1:3" ht="84" customHeight="1" x14ac:dyDescent="0.2">
      <c r="A16467" s="322"/>
      <c r="B16467" s="322"/>
      <c r="C16467" s="322"/>
    </row>
    <row r="16468" spans="1:3" ht="120" customHeight="1" x14ac:dyDescent="0.2">
      <c r="A16468" s="322"/>
      <c r="B16468" s="322"/>
      <c r="C16468" s="322"/>
    </row>
    <row r="16469" spans="1:3" ht="108" customHeight="1" x14ac:dyDescent="0.2">
      <c r="A16469" s="322"/>
      <c r="B16469" s="322"/>
      <c r="C16469" s="322"/>
    </row>
    <row r="16470" spans="1:3" ht="84" customHeight="1" x14ac:dyDescent="0.2">
      <c r="A16470" s="322"/>
      <c r="B16470" s="322"/>
      <c r="C16470" s="322"/>
    </row>
    <row r="16471" spans="1:3" ht="192" customHeight="1" x14ac:dyDescent="0.2">
      <c r="A16471" s="322"/>
      <c r="B16471" s="322"/>
      <c r="C16471" s="322"/>
    </row>
    <row r="16472" spans="1:3" ht="120" customHeight="1" x14ac:dyDescent="0.2">
      <c r="A16472" s="322"/>
      <c r="B16472" s="322"/>
      <c r="C16472" s="322"/>
    </row>
    <row r="16473" spans="1:3" ht="156" customHeight="1" x14ac:dyDescent="0.2">
      <c r="A16473" s="322"/>
      <c r="B16473" s="322"/>
      <c r="C16473" s="322"/>
    </row>
    <row r="16474" spans="1:3" ht="120" customHeight="1" x14ac:dyDescent="0.2">
      <c r="A16474" s="322"/>
      <c r="B16474" s="322"/>
      <c r="C16474" s="322"/>
    </row>
    <row r="16475" spans="1:3" ht="156" customHeight="1" x14ac:dyDescent="0.2">
      <c r="A16475" s="322"/>
      <c r="B16475" s="322"/>
      <c r="C16475" s="322"/>
    </row>
    <row r="16476" spans="1:3" ht="108" customHeight="1" x14ac:dyDescent="0.2">
      <c r="A16476" s="322"/>
      <c r="B16476" s="322"/>
      <c r="C16476" s="322"/>
    </row>
    <row r="16477" spans="1:3" ht="96" customHeight="1" x14ac:dyDescent="0.2">
      <c r="A16477" s="322"/>
      <c r="B16477" s="322"/>
      <c r="C16477" s="322"/>
    </row>
    <row r="16478" spans="1:3" ht="84" customHeight="1" x14ac:dyDescent="0.2">
      <c r="A16478" s="322"/>
      <c r="B16478" s="322"/>
      <c r="C16478" s="322"/>
    </row>
    <row r="16479" spans="1:3" ht="144" customHeight="1" x14ac:dyDescent="0.2">
      <c r="A16479" s="322"/>
      <c r="B16479" s="322"/>
      <c r="C16479" s="322"/>
    </row>
    <row r="16480" spans="1:3" ht="72" customHeight="1" x14ac:dyDescent="0.2">
      <c r="A16480" s="322"/>
      <c r="B16480" s="322"/>
      <c r="C16480" s="322"/>
    </row>
    <row r="16481" spans="1:3" ht="96" customHeight="1" x14ac:dyDescent="0.2">
      <c r="A16481" s="322"/>
      <c r="B16481" s="322"/>
      <c r="C16481" s="322"/>
    </row>
    <row r="16482" spans="1:3" ht="84" customHeight="1" x14ac:dyDescent="0.2">
      <c r="A16482" s="322"/>
      <c r="B16482" s="322"/>
      <c r="C16482" s="322"/>
    </row>
    <row r="16483" spans="1:3" ht="72" customHeight="1" x14ac:dyDescent="0.2">
      <c r="A16483" s="322"/>
      <c r="B16483" s="322"/>
      <c r="C16483" s="322"/>
    </row>
    <row r="16484" spans="1:3" ht="108" customHeight="1" x14ac:dyDescent="0.2">
      <c r="A16484" s="322"/>
      <c r="B16484" s="322"/>
      <c r="C16484" s="322"/>
    </row>
    <row r="16485" spans="1:3" ht="156" customHeight="1" x14ac:dyDescent="0.2">
      <c r="A16485" s="322"/>
      <c r="B16485" s="322"/>
      <c r="C16485" s="322"/>
    </row>
    <row r="16486" spans="1:3" ht="108" customHeight="1" x14ac:dyDescent="0.2">
      <c r="A16486" s="322"/>
      <c r="B16486" s="322"/>
      <c r="C16486" s="322"/>
    </row>
    <row r="16487" spans="1:3" ht="156" customHeight="1" x14ac:dyDescent="0.2">
      <c r="A16487" s="322"/>
      <c r="B16487" s="322"/>
      <c r="C16487" s="322"/>
    </row>
    <row r="16488" spans="1:3" ht="96" customHeight="1" x14ac:dyDescent="0.2">
      <c r="A16488" s="322"/>
      <c r="B16488" s="322"/>
      <c r="C16488" s="322"/>
    </row>
    <row r="16489" spans="1:3" ht="60" customHeight="1" x14ac:dyDescent="0.2">
      <c r="A16489" s="322"/>
      <c r="B16489" s="322"/>
      <c r="C16489" s="322"/>
    </row>
    <row r="16490" spans="1:3" ht="60" customHeight="1" x14ac:dyDescent="0.2">
      <c r="A16490" s="322"/>
      <c r="B16490" s="322"/>
      <c r="C16490" s="322"/>
    </row>
    <row r="16491" spans="1:3" ht="108" customHeight="1" x14ac:dyDescent="0.2">
      <c r="A16491" s="322"/>
      <c r="B16491" s="322"/>
      <c r="C16491" s="322"/>
    </row>
    <row r="16492" spans="1:3" ht="84" customHeight="1" x14ac:dyDescent="0.2">
      <c r="A16492" s="322"/>
      <c r="B16492" s="322"/>
      <c r="C16492" s="322"/>
    </row>
    <row r="16493" spans="1:3" ht="156" customHeight="1" x14ac:dyDescent="0.2">
      <c r="A16493" s="322"/>
      <c r="B16493" s="322"/>
      <c r="C16493" s="322"/>
    </row>
    <row r="16494" spans="1:3" ht="156" customHeight="1" x14ac:dyDescent="0.2">
      <c r="A16494" s="322"/>
      <c r="B16494" s="322"/>
      <c r="C16494" s="322"/>
    </row>
    <row r="16495" spans="1:3" ht="84" customHeight="1" x14ac:dyDescent="0.2">
      <c r="A16495" s="322"/>
      <c r="B16495" s="322"/>
      <c r="C16495" s="322"/>
    </row>
    <row r="16496" spans="1:3" ht="120" customHeight="1" x14ac:dyDescent="0.2">
      <c r="A16496" s="322"/>
      <c r="B16496" s="322"/>
      <c r="C16496" s="322"/>
    </row>
    <row r="16497" spans="1:3" ht="60" customHeight="1" x14ac:dyDescent="0.2">
      <c r="A16497" s="322"/>
      <c r="B16497" s="322"/>
      <c r="C16497" s="322"/>
    </row>
    <row r="16498" spans="1:3" ht="120" customHeight="1" x14ac:dyDescent="0.2">
      <c r="A16498" s="322"/>
      <c r="B16498" s="322"/>
      <c r="C16498" s="322"/>
    </row>
    <row r="16499" spans="1:3" ht="120" customHeight="1" x14ac:dyDescent="0.2">
      <c r="A16499" s="322"/>
      <c r="B16499" s="322"/>
      <c r="C16499" s="322"/>
    </row>
    <row r="16500" spans="1:3" ht="60" customHeight="1" x14ac:dyDescent="0.2">
      <c r="A16500" s="322"/>
      <c r="B16500" s="322"/>
      <c r="C16500" s="322"/>
    </row>
    <row r="16501" spans="1:3" ht="60" customHeight="1" x14ac:dyDescent="0.2">
      <c r="A16501" s="322"/>
      <c r="B16501" s="322"/>
      <c r="C16501" s="322"/>
    </row>
    <row r="16502" spans="1:3" ht="120" customHeight="1" x14ac:dyDescent="0.2">
      <c r="A16502" s="322"/>
      <c r="B16502" s="322"/>
      <c r="C16502" s="322"/>
    </row>
    <row r="16503" spans="1:3" ht="60" customHeight="1" x14ac:dyDescent="0.2">
      <c r="A16503" s="322"/>
      <c r="B16503" s="322"/>
      <c r="C16503" s="322"/>
    </row>
    <row r="16504" spans="1:3" ht="84" customHeight="1" x14ac:dyDescent="0.2">
      <c r="A16504" s="322"/>
      <c r="B16504" s="322"/>
      <c r="C16504" s="322"/>
    </row>
    <row r="16505" spans="1:3" ht="132" customHeight="1" x14ac:dyDescent="0.2">
      <c r="A16505" s="322"/>
      <c r="B16505" s="322"/>
      <c r="C16505" s="322"/>
    </row>
    <row r="16506" spans="1:3" ht="96" customHeight="1" x14ac:dyDescent="0.2">
      <c r="A16506" s="322"/>
      <c r="B16506" s="322"/>
      <c r="C16506" s="322"/>
    </row>
    <row r="16507" spans="1:3" ht="84" customHeight="1" x14ac:dyDescent="0.2">
      <c r="A16507" s="322"/>
      <c r="B16507" s="322"/>
      <c r="C16507" s="322"/>
    </row>
    <row r="16508" spans="1:3" ht="84" customHeight="1" x14ac:dyDescent="0.2">
      <c r="A16508" s="322"/>
      <c r="B16508" s="322"/>
      <c r="C16508" s="322"/>
    </row>
    <row r="16509" spans="1:3" ht="84" customHeight="1" x14ac:dyDescent="0.2">
      <c r="A16509" s="322"/>
      <c r="B16509" s="322"/>
      <c r="C16509" s="322"/>
    </row>
    <row r="16510" spans="1:3" ht="120" customHeight="1" x14ac:dyDescent="0.2">
      <c r="A16510" s="322"/>
      <c r="B16510" s="322"/>
      <c r="C16510" s="322"/>
    </row>
    <row r="16511" spans="1:3" ht="144" customHeight="1" x14ac:dyDescent="0.2">
      <c r="A16511" s="322"/>
      <c r="B16511" s="322"/>
      <c r="C16511" s="322"/>
    </row>
    <row r="16512" spans="1:3" ht="156" customHeight="1" x14ac:dyDescent="0.2">
      <c r="A16512" s="322"/>
      <c r="B16512" s="322"/>
      <c r="C16512" s="322"/>
    </row>
    <row r="16513" spans="1:3" ht="156" customHeight="1" x14ac:dyDescent="0.2">
      <c r="A16513" s="322"/>
      <c r="B16513" s="322"/>
      <c r="C16513" s="322"/>
    </row>
    <row r="16514" spans="1:3" ht="132" customHeight="1" x14ac:dyDescent="0.2">
      <c r="A16514" s="322"/>
      <c r="B16514" s="322"/>
      <c r="C16514" s="322"/>
    </row>
    <row r="16515" spans="1:3" ht="156" customHeight="1" x14ac:dyDescent="0.2">
      <c r="A16515" s="322"/>
      <c r="B16515" s="322"/>
      <c r="C16515" s="322"/>
    </row>
    <row r="16516" spans="1:3" ht="156" customHeight="1" x14ac:dyDescent="0.2">
      <c r="A16516" s="322"/>
      <c r="B16516" s="322"/>
      <c r="C16516" s="322"/>
    </row>
    <row r="16517" spans="1:3" ht="180" customHeight="1" x14ac:dyDescent="0.2">
      <c r="A16517" s="322"/>
      <c r="B16517" s="322"/>
      <c r="C16517" s="322"/>
    </row>
    <row r="16518" spans="1:3" ht="84" customHeight="1" x14ac:dyDescent="0.2">
      <c r="A16518" s="322"/>
      <c r="B16518" s="322"/>
      <c r="C16518" s="322"/>
    </row>
    <row r="16519" spans="1:3" ht="144" customHeight="1" x14ac:dyDescent="0.2">
      <c r="A16519" s="322"/>
      <c r="B16519" s="322"/>
      <c r="C16519" s="322"/>
    </row>
    <row r="16520" spans="1:3" ht="120" customHeight="1" x14ac:dyDescent="0.2">
      <c r="A16520" s="322"/>
      <c r="B16520" s="322"/>
      <c r="C16520" s="322"/>
    </row>
    <row r="16521" spans="1:3" ht="132" customHeight="1" x14ac:dyDescent="0.2">
      <c r="A16521" s="322"/>
      <c r="B16521" s="322"/>
      <c r="C16521" s="322"/>
    </row>
    <row r="16522" spans="1:3" ht="120" customHeight="1" x14ac:dyDescent="0.2">
      <c r="A16522" s="322"/>
      <c r="B16522" s="322"/>
      <c r="C16522" s="322"/>
    </row>
    <row r="16523" spans="1:3" ht="120" customHeight="1" x14ac:dyDescent="0.2">
      <c r="A16523" s="322"/>
      <c r="B16523" s="322"/>
      <c r="C16523" s="322"/>
    </row>
    <row r="16524" spans="1:3" ht="108" customHeight="1" x14ac:dyDescent="0.2">
      <c r="A16524" s="322"/>
      <c r="B16524" s="322"/>
      <c r="C16524" s="322"/>
    </row>
    <row r="16525" spans="1:3" ht="300" customHeight="1" x14ac:dyDescent="0.2">
      <c r="A16525" s="322"/>
      <c r="B16525" s="322"/>
      <c r="C16525" s="322"/>
    </row>
    <row r="16526" spans="1:3" ht="288" customHeight="1" x14ac:dyDescent="0.2">
      <c r="A16526" s="322"/>
      <c r="B16526" s="322"/>
      <c r="C16526" s="322"/>
    </row>
    <row r="16527" spans="1:3" ht="108" customHeight="1" x14ac:dyDescent="0.2">
      <c r="A16527" s="322"/>
      <c r="B16527" s="322"/>
      <c r="C16527" s="322"/>
    </row>
    <row r="16528" spans="1:3" ht="132" customHeight="1" x14ac:dyDescent="0.2">
      <c r="A16528" s="322"/>
      <c r="B16528" s="322"/>
      <c r="C16528" s="322"/>
    </row>
    <row r="16529" spans="1:3" ht="132" customHeight="1" x14ac:dyDescent="0.2">
      <c r="A16529" s="322"/>
      <c r="B16529" s="322"/>
      <c r="C16529" s="322"/>
    </row>
    <row r="16530" spans="1:3" ht="144" customHeight="1" x14ac:dyDescent="0.2">
      <c r="A16530" s="322"/>
      <c r="B16530" s="322"/>
      <c r="C16530" s="322"/>
    </row>
    <row r="16531" spans="1:3" ht="156" customHeight="1" x14ac:dyDescent="0.2">
      <c r="A16531" s="322"/>
      <c r="B16531" s="322"/>
      <c r="C16531" s="322"/>
    </row>
    <row r="16532" spans="1:3" ht="96" customHeight="1" x14ac:dyDescent="0.2">
      <c r="A16532" s="322"/>
      <c r="B16532" s="322"/>
      <c r="C16532" s="322"/>
    </row>
    <row r="16533" spans="1:3" ht="120" customHeight="1" x14ac:dyDescent="0.2">
      <c r="A16533" s="322"/>
      <c r="B16533" s="322"/>
      <c r="C16533" s="322"/>
    </row>
    <row r="16534" spans="1:3" ht="144" customHeight="1" x14ac:dyDescent="0.2">
      <c r="A16534" s="322"/>
      <c r="B16534" s="322"/>
      <c r="C16534" s="322"/>
    </row>
    <row r="16535" spans="1:3" ht="144" customHeight="1" x14ac:dyDescent="0.2">
      <c r="A16535" s="322"/>
      <c r="B16535" s="322"/>
      <c r="C16535" s="322"/>
    </row>
    <row r="16536" spans="1:3" ht="72" customHeight="1" x14ac:dyDescent="0.2">
      <c r="A16536" s="322"/>
      <c r="B16536" s="322"/>
      <c r="C16536" s="322"/>
    </row>
    <row r="16537" spans="1:3" ht="84" customHeight="1" x14ac:dyDescent="0.2">
      <c r="A16537" s="322"/>
      <c r="B16537" s="322"/>
      <c r="C16537" s="322"/>
    </row>
    <row r="16538" spans="1:3" ht="96" customHeight="1" x14ac:dyDescent="0.2">
      <c r="A16538" s="322"/>
      <c r="B16538" s="322"/>
      <c r="C16538" s="322"/>
    </row>
    <row r="16539" spans="1:3" ht="108" customHeight="1" x14ac:dyDescent="0.2">
      <c r="A16539" s="322"/>
      <c r="B16539" s="322"/>
      <c r="C16539" s="322"/>
    </row>
    <row r="16540" spans="1:3" ht="72" customHeight="1" x14ac:dyDescent="0.2">
      <c r="A16540" s="322"/>
      <c r="B16540" s="322"/>
      <c r="C16540" s="322"/>
    </row>
    <row r="16541" spans="1:3" ht="108" customHeight="1" x14ac:dyDescent="0.2">
      <c r="A16541" s="322"/>
      <c r="B16541" s="322"/>
      <c r="C16541" s="322"/>
    </row>
    <row r="16542" spans="1:3" ht="108" customHeight="1" x14ac:dyDescent="0.2">
      <c r="A16542" s="322"/>
      <c r="B16542" s="322"/>
      <c r="C16542" s="322"/>
    </row>
    <row r="16543" spans="1:3" ht="108" customHeight="1" x14ac:dyDescent="0.2">
      <c r="A16543" s="322"/>
      <c r="B16543" s="322"/>
      <c r="C16543" s="322"/>
    </row>
    <row r="16544" spans="1:3" ht="72" customHeight="1" x14ac:dyDescent="0.2">
      <c r="A16544" s="322"/>
      <c r="B16544" s="322"/>
      <c r="C16544" s="322"/>
    </row>
    <row r="16545" spans="1:3" ht="108" customHeight="1" x14ac:dyDescent="0.2">
      <c r="A16545" s="322"/>
      <c r="B16545" s="322"/>
      <c r="C16545" s="322"/>
    </row>
    <row r="16546" spans="1:3" ht="72" customHeight="1" x14ac:dyDescent="0.2">
      <c r="A16546" s="322"/>
      <c r="B16546" s="322"/>
      <c r="C16546" s="322"/>
    </row>
    <row r="16547" spans="1:3" ht="60" customHeight="1" x14ac:dyDescent="0.2">
      <c r="A16547" s="322"/>
      <c r="B16547" s="322"/>
      <c r="C16547" s="322"/>
    </row>
    <row r="16548" spans="1:3" ht="132" customHeight="1" x14ac:dyDescent="0.2">
      <c r="A16548" s="322"/>
      <c r="B16548" s="322"/>
      <c r="C16548" s="322"/>
    </row>
    <row r="16549" spans="1:3" ht="96" customHeight="1" x14ac:dyDescent="0.2">
      <c r="A16549" s="322"/>
      <c r="B16549" s="322"/>
      <c r="C16549" s="322"/>
    </row>
    <row r="16550" spans="1:3" ht="132" customHeight="1" x14ac:dyDescent="0.2">
      <c r="A16550" s="322"/>
      <c r="B16550" s="322"/>
      <c r="C16550" s="322"/>
    </row>
    <row r="16551" spans="1:3" ht="120" customHeight="1" x14ac:dyDescent="0.2">
      <c r="A16551" s="322"/>
      <c r="B16551" s="322"/>
      <c r="C16551" s="322"/>
    </row>
    <row r="16552" spans="1:3" ht="96" customHeight="1" x14ac:dyDescent="0.2">
      <c r="A16552" s="322"/>
      <c r="B16552" s="322"/>
      <c r="C16552" s="322"/>
    </row>
    <row r="16553" spans="1:3" ht="96" customHeight="1" x14ac:dyDescent="0.2">
      <c r="A16553" s="322"/>
      <c r="B16553" s="322"/>
      <c r="C16553" s="322"/>
    </row>
    <row r="16554" spans="1:3" ht="96" customHeight="1" x14ac:dyDescent="0.2">
      <c r="A16554" s="322"/>
      <c r="B16554" s="322"/>
      <c r="C16554" s="322"/>
    </row>
    <row r="16555" spans="1:3" ht="96" customHeight="1" x14ac:dyDescent="0.2">
      <c r="A16555" s="322"/>
      <c r="B16555" s="322"/>
      <c r="C16555" s="322"/>
    </row>
    <row r="16556" spans="1:3" ht="96" customHeight="1" x14ac:dyDescent="0.2">
      <c r="A16556" s="322"/>
      <c r="B16556" s="322"/>
      <c r="C16556" s="322"/>
    </row>
    <row r="16557" spans="1:3" ht="84" customHeight="1" x14ac:dyDescent="0.2">
      <c r="A16557" s="322"/>
      <c r="B16557" s="322"/>
      <c r="C16557" s="322"/>
    </row>
    <row r="16558" spans="1:3" ht="120" customHeight="1" x14ac:dyDescent="0.2">
      <c r="A16558" s="322"/>
      <c r="B16558" s="322"/>
      <c r="C16558" s="322"/>
    </row>
    <row r="16559" spans="1:3" ht="96" customHeight="1" x14ac:dyDescent="0.2">
      <c r="A16559" s="322"/>
      <c r="B16559" s="322"/>
      <c r="C16559" s="322"/>
    </row>
    <row r="16560" spans="1:3" ht="96" customHeight="1" x14ac:dyDescent="0.2">
      <c r="A16560" s="322"/>
      <c r="B16560" s="322"/>
      <c r="C16560" s="322"/>
    </row>
    <row r="16561" spans="1:3" ht="96" customHeight="1" x14ac:dyDescent="0.2">
      <c r="A16561" s="322"/>
      <c r="B16561" s="322"/>
      <c r="C16561" s="322"/>
    </row>
    <row r="16562" spans="1:3" ht="72" customHeight="1" x14ac:dyDescent="0.2">
      <c r="A16562" s="322"/>
      <c r="B16562" s="322"/>
      <c r="C16562" s="322"/>
    </row>
    <row r="16563" spans="1:3" ht="132" customHeight="1" x14ac:dyDescent="0.2">
      <c r="A16563" s="322"/>
      <c r="B16563" s="322"/>
      <c r="C16563" s="322"/>
    </row>
    <row r="16564" spans="1:3" ht="96" customHeight="1" x14ac:dyDescent="0.2">
      <c r="A16564" s="322"/>
      <c r="B16564" s="322"/>
      <c r="C16564" s="322"/>
    </row>
    <row r="16565" spans="1:3" ht="108" customHeight="1" x14ac:dyDescent="0.2">
      <c r="A16565" s="322"/>
      <c r="B16565" s="322"/>
      <c r="C16565" s="322"/>
    </row>
    <row r="16566" spans="1:3" ht="108" customHeight="1" x14ac:dyDescent="0.2">
      <c r="A16566" s="322"/>
      <c r="B16566" s="322"/>
      <c r="C16566" s="322"/>
    </row>
    <row r="16567" spans="1:3" ht="84" customHeight="1" x14ac:dyDescent="0.2">
      <c r="A16567" s="322"/>
      <c r="B16567" s="322"/>
      <c r="C16567" s="322"/>
    </row>
    <row r="16568" spans="1:3" ht="84" customHeight="1" x14ac:dyDescent="0.2">
      <c r="A16568" s="322"/>
      <c r="B16568" s="322"/>
      <c r="C16568" s="322"/>
    </row>
    <row r="16569" spans="1:3" ht="84" customHeight="1" x14ac:dyDescent="0.2">
      <c r="A16569" s="322"/>
      <c r="B16569" s="322"/>
      <c r="C16569" s="322"/>
    </row>
    <row r="16570" spans="1:3" ht="96" customHeight="1" x14ac:dyDescent="0.2">
      <c r="A16570" s="322"/>
      <c r="B16570" s="322"/>
      <c r="C16570" s="322"/>
    </row>
    <row r="16571" spans="1:3" ht="120" customHeight="1" x14ac:dyDescent="0.2">
      <c r="A16571" s="322"/>
      <c r="B16571" s="322"/>
      <c r="C16571" s="322"/>
    </row>
    <row r="16572" spans="1:3" ht="96" customHeight="1" x14ac:dyDescent="0.2">
      <c r="A16572" s="322"/>
      <c r="B16572" s="322"/>
      <c r="C16572" s="322"/>
    </row>
    <row r="16573" spans="1:3" ht="120" customHeight="1" x14ac:dyDescent="0.2">
      <c r="A16573" s="322"/>
      <c r="B16573" s="322"/>
      <c r="C16573" s="322"/>
    </row>
    <row r="16574" spans="1:3" ht="96" customHeight="1" x14ac:dyDescent="0.2">
      <c r="A16574" s="322"/>
      <c r="B16574" s="322"/>
      <c r="C16574" s="322"/>
    </row>
    <row r="16575" spans="1:3" ht="84" customHeight="1" x14ac:dyDescent="0.2">
      <c r="A16575" s="322"/>
      <c r="B16575" s="322"/>
      <c r="C16575" s="322"/>
    </row>
    <row r="16576" spans="1:3" ht="96" customHeight="1" x14ac:dyDescent="0.2">
      <c r="A16576" s="322"/>
      <c r="B16576" s="322"/>
      <c r="C16576" s="322"/>
    </row>
    <row r="16577" spans="1:3" ht="96" customHeight="1" x14ac:dyDescent="0.2">
      <c r="A16577" s="322"/>
      <c r="B16577" s="322"/>
      <c r="C16577" s="322"/>
    </row>
    <row r="16578" spans="1:3" ht="108" customHeight="1" x14ac:dyDescent="0.2">
      <c r="A16578" s="322"/>
      <c r="B16578" s="322"/>
      <c r="C16578" s="322"/>
    </row>
    <row r="16579" spans="1:3" ht="96" customHeight="1" x14ac:dyDescent="0.2">
      <c r="A16579" s="322"/>
      <c r="B16579" s="322"/>
      <c r="C16579" s="322"/>
    </row>
    <row r="16580" spans="1:3" ht="96" customHeight="1" x14ac:dyDescent="0.2">
      <c r="A16580" s="322"/>
      <c r="B16580" s="322"/>
      <c r="C16580" s="322"/>
    </row>
    <row r="16581" spans="1:3" ht="108" customHeight="1" x14ac:dyDescent="0.2">
      <c r="A16581" s="322"/>
      <c r="B16581" s="322"/>
      <c r="C16581" s="322"/>
    </row>
    <row r="16582" spans="1:3" ht="96" customHeight="1" x14ac:dyDescent="0.2">
      <c r="A16582" s="322"/>
      <c r="B16582" s="322"/>
      <c r="C16582" s="322"/>
    </row>
    <row r="16583" spans="1:3" ht="96" customHeight="1" x14ac:dyDescent="0.2">
      <c r="A16583" s="322"/>
      <c r="B16583" s="322"/>
      <c r="C16583" s="322"/>
    </row>
    <row r="16584" spans="1:3" ht="120" customHeight="1" x14ac:dyDescent="0.2">
      <c r="A16584" s="322"/>
      <c r="B16584" s="322"/>
      <c r="C16584" s="322"/>
    </row>
    <row r="16585" spans="1:3" ht="96" customHeight="1" x14ac:dyDescent="0.2">
      <c r="A16585" s="322"/>
      <c r="B16585" s="322"/>
      <c r="C16585" s="322"/>
    </row>
    <row r="16586" spans="1:3" ht="84" customHeight="1" x14ac:dyDescent="0.2">
      <c r="A16586" s="322"/>
      <c r="B16586" s="322"/>
      <c r="C16586" s="322"/>
    </row>
    <row r="16587" spans="1:3" ht="96" customHeight="1" x14ac:dyDescent="0.2">
      <c r="A16587" s="322"/>
      <c r="B16587" s="322"/>
      <c r="C16587" s="322"/>
    </row>
    <row r="16588" spans="1:3" ht="96" customHeight="1" x14ac:dyDescent="0.2">
      <c r="A16588" s="322"/>
      <c r="B16588" s="322"/>
      <c r="C16588" s="322"/>
    </row>
    <row r="16589" spans="1:3" ht="120" customHeight="1" x14ac:dyDescent="0.2">
      <c r="A16589" s="322"/>
      <c r="B16589" s="322"/>
      <c r="C16589" s="322"/>
    </row>
    <row r="16590" spans="1:3" ht="120" customHeight="1" x14ac:dyDescent="0.2">
      <c r="A16590" s="322"/>
      <c r="B16590" s="322"/>
      <c r="C16590" s="322"/>
    </row>
    <row r="16591" spans="1:3" ht="120" customHeight="1" x14ac:dyDescent="0.2">
      <c r="A16591" s="322"/>
      <c r="B16591" s="322"/>
      <c r="C16591" s="322"/>
    </row>
    <row r="16592" spans="1:3" ht="120" customHeight="1" x14ac:dyDescent="0.2">
      <c r="A16592" s="322"/>
      <c r="B16592" s="322"/>
      <c r="C16592" s="322"/>
    </row>
    <row r="16593" spans="1:3" ht="96" customHeight="1" x14ac:dyDescent="0.2">
      <c r="A16593" s="322"/>
      <c r="B16593" s="322"/>
      <c r="C16593" s="322"/>
    </row>
    <row r="16594" spans="1:3" ht="96" customHeight="1" x14ac:dyDescent="0.2">
      <c r="A16594" s="322"/>
      <c r="B16594" s="322"/>
      <c r="C16594" s="322"/>
    </row>
    <row r="16595" spans="1:3" ht="108" customHeight="1" x14ac:dyDescent="0.2">
      <c r="A16595" s="322"/>
      <c r="B16595" s="322"/>
      <c r="C16595" s="322"/>
    </row>
    <row r="16596" spans="1:3" ht="96" customHeight="1" x14ac:dyDescent="0.2">
      <c r="A16596" s="322"/>
      <c r="B16596" s="322"/>
      <c r="C16596" s="322"/>
    </row>
    <row r="16597" spans="1:3" ht="96" customHeight="1" x14ac:dyDescent="0.2">
      <c r="A16597" s="322"/>
      <c r="B16597" s="322"/>
      <c r="C16597" s="322"/>
    </row>
    <row r="16598" spans="1:3" ht="96" customHeight="1" x14ac:dyDescent="0.2">
      <c r="A16598" s="322"/>
      <c r="B16598" s="322"/>
      <c r="C16598" s="322"/>
    </row>
    <row r="16599" spans="1:3" ht="108" customHeight="1" x14ac:dyDescent="0.2">
      <c r="A16599" s="322"/>
      <c r="B16599" s="322"/>
      <c r="C16599" s="322"/>
    </row>
    <row r="16600" spans="1:3" ht="108" customHeight="1" x14ac:dyDescent="0.2">
      <c r="A16600" s="322"/>
      <c r="B16600" s="322"/>
      <c r="C16600" s="322"/>
    </row>
    <row r="16601" spans="1:3" ht="132" customHeight="1" x14ac:dyDescent="0.2">
      <c r="A16601" s="322"/>
      <c r="B16601" s="322"/>
      <c r="C16601" s="322"/>
    </row>
    <row r="16602" spans="1:3" ht="84" customHeight="1" x14ac:dyDescent="0.2">
      <c r="A16602" s="322"/>
      <c r="B16602" s="322"/>
      <c r="C16602" s="322"/>
    </row>
    <row r="16603" spans="1:3" ht="96" customHeight="1" x14ac:dyDescent="0.2">
      <c r="A16603" s="322"/>
      <c r="B16603" s="322"/>
      <c r="C16603" s="322"/>
    </row>
    <row r="16604" spans="1:3" ht="120" customHeight="1" x14ac:dyDescent="0.2">
      <c r="A16604" s="322"/>
      <c r="B16604" s="322"/>
      <c r="C16604" s="322"/>
    </row>
    <row r="16605" spans="1:3" ht="96" customHeight="1" x14ac:dyDescent="0.2">
      <c r="A16605" s="322"/>
      <c r="B16605" s="322"/>
      <c r="C16605" s="322"/>
    </row>
    <row r="16606" spans="1:3" ht="108" customHeight="1" x14ac:dyDescent="0.2">
      <c r="A16606" s="322"/>
      <c r="B16606" s="322"/>
      <c r="C16606" s="322"/>
    </row>
    <row r="16607" spans="1:3" ht="96" customHeight="1" x14ac:dyDescent="0.2">
      <c r="A16607" s="322"/>
      <c r="B16607" s="322"/>
      <c r="C16607" s="322"/>
    </row>
    <row r="16608" spans="1:3" ht="96" customHeight="1" x14ac:dyDescent="0.2">
      <c r="A16608" s="322"/>
      <c r="B16608" s="322"/>
      <c r="C16608" s="322"/>
    </row>
    <row r="16609" spans="1:3" ht="84" customHeight="1" x14ac:dyDescent="0.2">
      <c r="A16609" s="322"/>
      <c r="B16609" s="322"/>
      <c r="C16609" s="322"/>
    </row>
    <row r="16610" spans="1:3" ht="96" customHeight="1" x14ac:dyDescent="0.2">
      <c r="A16610" s="322"/>
      <c r="B16610" s="322"/>
      <c r="C16610" s="322"/>
    </row>
    <row r="16611" spans="1:3" ht="96" customHeight="1" x14ac:dyDescent="0.2">
      <c r="A16611" s="322"/>
      <c r="B16611" s="322"/>
      <c r="C16611" s="322"/>
    </row>
    <row r="16612" spans="1:3" ht="120" customHeight="1" x14ac:dyDescent="0.2">
      <c r="A16612" s="322"/>
      <c r="B16612" s="322"/>
      <c r="C16612" s="322"/>
    </row>
    <row r="16613" spans="1:3" ht="108" customHeight="1" x14ac:dyDescent="0.2">
      <c r="A16613" s="322"/>
      <c r="B16613" s="322"/>
      <c r="C16613" s="322"/>
    </row>
    <row r="16614" spans="1:3" ht="60" customHeight="1" x14ac:dyDescent="0.2">
      <c r="A16614" s="322"/>
      <c r="B16614" s="322"/>
      <c r="C16614" s="322"/>
    </row>
    <row r="16615" spans="1:3" ht="60" customHeight="1" x14ac:dyDescent="0.2">
      <c r="A16615" s="322"/>
      <c r="B16615" s="322"/>
      <c r="C16615" s="322"/>
    </row>
    <row r="16616" spans="1:3" ht="60" customHeight="1" x14ac:dyDescent="0.2">
      <c r="A16616" s="322"/>
      <c r="B16616" s="322"/>
      <c r="C16616" s="322"/>
    </row>
    <row r="16617" spans="1:3" ht="60" customHeight="1" x14ac:dyDescent="0.2">
      <c r="A16617" s="322"/>
      <c r="B16617" s="322"/>
      <c r="C16617" s="322"/>
    </row>
    <row r="16618" spans="1:3" ht="60" customHeight="1" x14ac:dyDescent="0.2">
      <c r="A16618" s="322"/>
      <c r="B16618" s="322"/>
      <c r="C16618" s="322"/>
    </row>
    <row r="16619" spans="1:3" ht="96" customHeight="1" x14ac:dyDescent="0.2">
      <c r="A16619" s="322"/>
      <c r="B16619" s="322"/>
      <c r="C16619" s="322"/>
    </row>
    <row r="16620" spans="1:3" ht="108" customHeight="1" x14ac:dyDescent="0.2">
      <c r="A16620" s="322"/>
      <c r="B16620" s="322"/>
      <c r="C16620" s="322"/>
    </row>
    <row r="16621" spans="1:3" ht="96" customHeight="1" x14ac:dyDescent="0.2">
      <c r="A16621" s="322"/>
      <c r="B16621" s="322"/>
      <c r="C16621" s="322"/>
    </row>
    <row r="16622" spans="1:3" ht="108" customHeight="1" x14ac:dyDescent="0.2">
      <c r="A16622" s="322"/>
      <c r="B16622" s="322"/>
      <c r="C16622" s="322"/>
    </row>
    <row r="16623" spans="1:3" ht="108" customHeight="1" x14ac:dyDescent="0.2">
      <c r="A16623" s="322"/>
      <c r="B16623" s="322"/>
      <c r="C16623" s="322"/>
    </row>
    <row r="16624" spans="1:3" ht="108" customHeight="1" x14ac:dyDescent="0.2">
      <c r="A16624" s="322"/>
      <c r="B16624" s="322"/>
      <c r="C16624" s="322"/>
    </row>
    <row r="16625" spans="1:3" ht="156" customHeight="1" x14ac:dyDescent="0.2">
      <c r="A16625" s="322"/>
      <c r="B16625" s="322"/>
      <c r="C16625" s="322"/>
    </row>
    <row r="16626" spans="1:3" ht="132" customHeight="1" x14ac:dyDescent="0.2">
      <c r="A16626" s="322"/>
      <c r="B16626" s="322"/>
      <c r="C16626" s="322"/>
    </row>
    <row r="16627" spans="1:3" ht="132" customHeight="1" x14ac:dyDescent="0.2">
      <c r="A16627" s="322"/>
      <c r="B16627" s="322"/>
      <c r="C16627" s="322"/>
    </row>
    <row r="16628" spans="1:3" ht="108" customHeight="1" x14ac:dyDescent="0.2">
      <c r="A16628" s="322"/>
      <c r="B16628" s="322"/>
      <c r="C16628" s="322"/>
    </row>
    <row r="16629" spans="1:3" ht="96" customHeight="1" x14ac:dyDescent="0.2">
      <c r="A16629" s="322"/>
      <c r="B16629" s="322"/>
      <c r="C16629" s="322"/>
    </row>
    <row r="16630" spans="1:3" ht="96" customHeight="1" x14ac:dyDescent="0.2">
      <c r="A16630" s="322"/>
      <c r="B16630" s="322"/>
      <c r="C16630" s="322"/>
    </row>
    <row r="16631" spans="1:3" ht="108" customHeight="1" x14ac:dyDescent="0.2">
      <c r="A16631" s="322"/>
      <c r="B16631" s="322"/>
      <c r="C16631" s="322"/>
    </row>
    <row r="16632" spans="1:3" ht="96" customHeight="1" x14ac:dyDescent="0.2">
      <c r="A16632" s="322"/>
      <c r="B16632" s="322"/>
      <c r="C16632" s="322"/>
    </row>
    <row r="16633" spans="1:3" ht="96" customHeight="1" x14ac:dyDescent="0.2">
      <c r="A16633" s="322"/>
      <c r="B16633" s="322"/>
      <c r="C16633" s="322"/>
    </row>
    <row r="16634" spans="1:3" ht="96" customHeight="1" x14ac:dyDescent="0.2">
      <c r="A16634" s="322"/>
      <c r="B16634" s="322"/>
      <c r="C16634" s="322"/>
    </row>
    <row r="16635" spans="1:3" ht="108" customHeight="1" x14ac:dyDescent="0.2">
      <c r="A16635" s="322"/>
      <c r="B16635" s="322"/>
      <c r="C16635" s="322"/>
    </row>
    <row r="16636" spans="1:3" ht="96" customHeight="1" x14ac:dyDescent="0.2">
      <c r="A16636" s="322"/>
      <c r="B16636" s="322"/>
      <c r="C16636" s="322"/>
    </row>
    <row r="16637" spans="1:3" ht="72" customHeight="1" x14ac:dyDescent="0.2">
      <c r="A16637" s="322"/>
      <c r="B16637" s="322"/>
      <c r="C16637" s="322"/>
    </row>
    <row r="16638" spans="1:3" ht="96" customHeight="1" x14ac:dyDescent="0.2">
      <c r="A16638" s="322"/>
      <c r="B16638" s="322"/>
      <c r="C16638" s="322"/>
    </row>
    <row r="16639" spans="1:3" ht="108" customHeight="1" x14ac:dyDescent="0.2">
      <c r="A16639" s="322"/>
      <c r="B16639" s="322"/>
      <c r="C16639" s="322"/>
    </row>
    <row r="16640" spans="1:3" ht="120" customHeight="1" x14ac:dyDescent="0.2">
      <c r="A16640" s="322"/>
      <c r="B16640" s="322"/>
      <c r="C16640" s="322"/>
    </row>
    <row r="16641" spans="1:3" ht="96" customHeight="1" x14ac:dyDescent="0.2">
      <c r="A16641" s="322"/>
      <c r="B16641" s="322"/>
      <c r="C16641" s="322"/>
    </row>
    <row r="16642" spans="1:3" ht="96" customHeight="1" x14ac:dyDescent="0.2">
      <c r="A16642" s="322"/>
      <c r="B16642" s="322"/>
      <c r="C16642" s="322"/>
    </row>
    <row r="16643" spans="1:3" ht="72" customHeight="1" x14ac:dyDescent="0.2">
      <c r="A16643" s="322"/>
      <c r="B16643" s="322"/>
      <c r="C16643" s="322"/>
    </row>
    <row r="16644" spans="1:3" ht="96" customHeight="1" x14ac:dyDescent="0.2">
      <c r="A16644" s="322"/>
      <c r="B16644" s="322"/>
      <c r="C16644" s="322"/>
    </row>
    <row r="16645" spans="1:3" ht="96" customHeight="1" x14ac:dyDescent="0.2">
      <c r="A16645" s="322"/>
      <c r="B16645" s="322"/>
      <c r="C16645" s="322"/>
    </row>
    <row r="16646" spans="1:3" ht="120" customHeight="1" x14ac:dyDescent="0.2">
      <c r="A16646" s="322"/>
      <c r="B16646" s="322"/>
      <c r="C16646" s="322"/>
    </row>
    <row r="16647" spans="1:3" ht="72" customHeight="1" x14ac:dyDescent="0.2">
      <c r="A16647" s="322"/>
      <c r="B16647" s="322"/>
      <c r="C16647" s="322"/>
    </row>
    <row r="16648" spans="1:3" ht="72" customHeight="1" x14ac:dyDescent="0.2">
      <c r="A16648" s="322"/>
      <c r="B16648" s="322"/>
      <c r="C16648" s="322"/>
    </row>
    <row r="16649" spans="1:3" ht="228" customHeight="1" x14ac:dyDescent="0.2">
      <c r="A16649" s="322"/>
      <c r="B16649" s="322"/>
      <c r="C16649" s="322"/>
    </row>
    <row r="16650" spans="1:3" ht="108" customHeight="1" x14ac:dyDescent="0.2">
      <c r="A16650" s="322"/>
      <c r="B16650" s="322"/>
      <c r="C16650" s="322"/>
    </row>
    <row r="16651" spans="1:3" ht="72" customHeight="1" x14ac:dyDescent="0.2">
      <c r="A16651" s="322"/>
      <c r="B16651" s="322"/>
      <c r="C16651" s="322"/>
    </row>
    <row r="16652" spans="1:3" ht="84" customHeight="1" x14ac:dyDescent="0.2">
      <c r="A16652" s="322"/>
      <c r="B16652" s="322"/>
      <c r="C16652" s="322"/>
    </row>
    <row r="16653" spans="1:3" ht="180" customHeight="1" x14ac:dyDescent="0.2">
      <c r="A16653" s="322"/>
      <c r="B16653" s="322"/>
      <c r="C16653" s="322"/>
    </row>
    <row r="16654" spans="1:3" ht="120" customHeight="1" x14ac:dyDescent="0.2">
      <c r="A16654" s="322"/>
      <c r="B16654" s="322"/>
      <c r="C16654" s="322"/>
    </row>
    <row r="16655" spans="1:3" ht="120" customHeight="1" x14ac:dyDescent="0.2">
      <c r="A16655" s="322"/>
      <c r="B16655" s="322"/>
      <c r="C16655" s="322"/>
    </row>
    <row r="16656" spans="1:3" ht="132" customHeight="1" x14ac:dyDescent="0.2">
      <c r="A16656" s="322"/>
      <c r="B16656" s="322"/>
      <c r="C16656" s="322"/>
    </row>
    <row r="16657" spans="1:3" ht="156" customHeight="1" x14ac:dyDescent="0.2">
      <c r="A16657" s="322"/>
      <c r="B16657" s="322"/>
      <c r="C16657" s="322"/>
    </row>
    <row r="16658" spans="1:3" ht="120" customHeight="1" x14ac:dyDescent="0.2">
      <c r="A16658" s="322"/>
      <c r="B16658" s="322"/>
      <c r="C16658" s="322"/>
    </row>
    <row r="16659" spans="1:3" ht="120" customHeight="1" x14ac:dyDescent="0.2">
      <c r="A16659" s="322"/>
      <c r="B16659" s="322"/>
      <c r="C16659" s="322"/>
    </row>
    <row r="16660" spans="1:3" ht="156" customHeight="1" x14ac:dyDescent="0.2">
      <c r="A16660" s="322"/>
      <c r="B16660" s="322"/>
      <c r="C16660" s="322"/>
    </row>
    <row r="16661" spans="1:3" ht="132" customHeight="1" x14ac:dyDescent="0.2">
      <c r="A16661" s="322"/>
      <c r="B16661" s="322"/>
      <c r="C16661" s="322"/>
    </row>
    <row r="16662" spans="1:3" ht="96" customHeight="1" x14ac:dyDescent="0.2">
      <c r="A16662" s="322"/>
      <c r="B16662" s="322"/>
      <c r="C16662" s="322"/>
    </row>
    <row r="16663" spans="1:3" ht="108" customHeight="1" x14ac:dyDescent="0.2">
      <c r="A16663" s="322"/>
      <c r="B16663" s="322"/>
      <c r="C16663" s="322"/>
    </row>
    <row r="16664" spans="1:3" ht="120" customHeight="1" x14ac:dyDescent="0.2">
      <c r="A16664" s="322"/>
      <c r="B16664" s="322"/>
      <c r="C16664" s="322"/>
    </row>
    <row r="16665" spans="1:3" ht="120" customHeight="1" x14ac:dyDescent="0.2">
      <c r="A16665" s="322"/>
      <c r="B16665" s="322"/>
      <c r="C16665" s="322"/>
    </row>
    <row r="16666" spans="1:3" ht="120" customHeight="1" x14ac:dyDescent="0.2">
      <c r="A16666" s="322"/>
      <c r="B16666" s="322"/>
      <c r="C16666" s="322"/>
    </row>
    <row r="16667" spans="1:3" ht="144" customHeight="1" x14ac:dyDescent="0.2">
      <c r="A16667" s="322"/>
      <c r="B16667" s="322"/>
      <c r="C16667" s="322"/>
    </row>
    <row r="16668" spans="1:3" ht="156" customHeight="1" x14ac:dyDescent="0.2">
      <c r="A16668" s="322"/>
      <c r="B16668" s="322"/>
      <c r="C16668" s="322"/>
    </row>
    <row r="16669" spans="1:3" ht="144" customHeight="1" x14ac:dyDescent="0.2">
      <c r="A16669" s="322"/>
      <c r="B16669" s="322"/>
      <c r="C16669" s="322"/>
    </row>
    <row r="16670" spans="1:3" ht="120" customHeight="1" x14ac:dyDescent="0.2">
      <c r="A16670" s="322"/>
      <c r="B16670" s="322"/>
      <c r="C16670" s="322"/>
    </row>
    <row r="16671" spans="1:3" ht="108" customHeight="1" x14ac:dyDescent="0.2">
      <c r="A16671" s="322"/>
      <c r="B16671" s="322"/>
      <c r="C16671" s="322"/>
    </row>
    <row r="16672" spans="1:3" ht="120" customHeight="1" x14ac:dyDescent="0.2">
      <c r="A16672" s="322"/>
      <c r="B16672" s="322"/>
      <c r="C16672" s="322"/>
    </row>
    <row r="16673" spans="1:3" ht="120" customHeight="1" x14ac:dyDescent="0.2">
      <c r="A16673" s="322"/>
      <c r="B16673" s="322"/>
      <c r="C16673" s="322"/>
    </row>
    <row r="16674" spans="1:3" ht="108" customHeight="1" x14ac:dyDescent="0.2">
      <c r="A16674" s="322"/>
      <c r="B16674" s="322"/>
      <c r="C16674" s="322"/>
    </row>
    <row r="16675" spans="1:3" ht="108" customHeight="1" x14ac:dyDescent="0.2">
      <c r="A16675" s="322"/>
      <c r="B16675" s="322"/>
      <c r="C16675" s="322"/>
    </row>
    <row r="16676" spans="1:3" ht="144" customHeight="1" x14ac:dyDescent="0.2">
      <c r="A16676" s="322"/>
      <c r="B16676" s="322"/>
      <c r="C16676" s="322"/>
    </row>
    <row r="16677" spans="1:3" ht="144" customHeight="1" x14ac:dyDescent="0.2">
      <c r="A16677" s="322"/>
      <c r="B16677" s="322"/>
      <c r="C16677" s="322"/>
    </row>
    <row r="16678" spans="1:3" ht="144" customHeight="1" x14ac:dyDescent="0.2">
      <c r="A16678" s="322"/>
      <c r="B16678" s="322"/>
      <c r="C16678" s="322"/>
    </row>
    <row r="16679" spans="1:3" ht="120" customHeight="1" x14ac:dyDescent="0.2">
      <c r="A16679" s="322"/>
      <c r="B16679" s="322"/>
      <c r="C16679" s="322"/>
    </row>
    <row r="16680" spans="1:3" ht="108" customHeight="1" x14ac:dyDescent="0.2">
      <c r="A16680" s="322"/>
      <c r="B16680" s="322"/>
      <c r="C16680" s="322"/>
    </row>
    <row r="16681" spans="1:3" ht="132" customHeight="1" x14ac:dyDescent="0.2">
      <c r="A16681" s="322"/>
      <c r="B16681" s="322"/>
      <c r="C16681" s="322"/>
    </row>
    <row r="16682" spans="1:3" ht="96" customHeight="1" x14ac:dyDescent="0.2">
      <c r="A16682" s="322"/>
      <c r="B16682" s="322"/>
      <c r="C16682" s="322"/>
    </row>
    <row r="16683" spans="1:3" ht="132" customHeight="1" x14ac:dyDescent="0.2">
      <c r="A16683" s="322"/>
      <c r="B16683" s="322"/>
      <c r="C16683" s="322"/>
    </row>
    <row r="16684" spans="1:3" ht="132" customHeight="1" x14ac:dyDescent="0.2">
      <c r="A16684" s="322"/>
      <c r="B16684" s="322"/>
      <c r="C16684" s="322"/>
    </row>
    <row r="16685" spans="1:3" ht="132" customHeight="1" x14ac:dyDescent="0.2">
      <c r="A16685" s="322"/>
      <c r="B16685" s="322"/>
      <c r="C16685" s="322"/>
    </row>
    <row r="16686" spans="1:3" ht="132" customHeight="1" x14ac:dyDescent="0.2">
      <c r="A16686" s="322"/>
      <c r="B16686" s="322"/>
      <c r="C16686" s="322"/>
    </row>
    <row r="16687" spans="1:3" ht="132" customHeight="1" x14ac:dyDescent="0.2">
      <c r="A16687" s="322"/>
      <c r="B16687" s="322"/>
      <c r="C16687" s="322"/>
    </row>
    <row r="16688" spans="1:3" ht="96" customHeight="1" x14ac:dyDescent="0.2">
      <c r="A16688" s="322"/>
      <c r="B16688" s="322"/>
      <c r="C16688" s="322"/>
    </row>
    <row r="16689" spans="1:3" ht="96" customHeight="1" x14ac:dyDescent="0.2">
      <c r="A16689" s="322"/>
      <c r="B16689" s="322"/>
      <c r="C16689" s="322"/>
    </row>
    <row r="16690" spans="1:3" ht="96" customHeight="1" x14ac:dyDescent="0.2">
      <c r="A16690" s="322"/>
      <c r="B16690" s="322"/>
      <c r="C16690" s="322"/>
    </row>
    <row r="16691" spans="1:3" ht="96" customHeight="1" x14ac:dyDescent="0.2">
      <c r="A16691" s="322"/>
      <c r="B16691" s="322"/>
      <c r="C16691" s="322"/>
    </row>
    <row r="16692" spans="1:3" ht="132" customHeight="1" x14ac:dyDescent="0.2">
      <c r="A16692" s="322"/>
      <c r="B16692" s="322"/>
      <c r="C16692" s="322"/>
    </row>
    <row r="16693" spans="1:3" ht="60" customHeight="1" x14ac:dyDescent="0.2">
      <c r="A16693" s="322"/>
      <c r="B16693" s="322"/>
      <c r="C16693" s="322"/>
    </row>
    <row r="16694" spans="1:3" ht="72" customHeight="1" x14ac:dyDescent="0.2">
      <c r="A16694" s="322"/>
      <c r="B16694" s="322"/>
      <c r="C16694" s="322"/>
    </row>
    <row r="16695" spans="1:3" ht="96" customHeight="1" x14ac:dyDescent="0.2">
      <c r="A16695" s="322"/>
      <c r="B16695" s="322"/>
      <c r="C16695" s="322"/>
    </row>
    <row r="16696" spans="1:3" ht="120" customHeight="1" x14ac:dyDescent="0.2">
      <c r="A16696" s="322"/>
      <c r="B16696" s="322"/>
      <c r="C16696" s="322"/>
    </row>
    <row r="16697" spans="1:3" ht="132" customHeight="1" x14ac:dyDescent="0.2">
      <c r="A16697" s="322"/>
      <c r="B16697" s="322"/>
      <c r="C16697" s="322"/>
    </row>
    <row r="16698" spans="1:3" ht="60" customHeight="1" x14ac:dyDescent="0.2">
      <c r="A16698" s="322"/>
      <c r="B16698" s="322"/>
      <c r="C16698" s="322"/>
    </row>
    <row r="16699" spans="1:3" ht="132" customHeight="1" x14ac:dyDescent="0.2">
      <c r="A16699" s="322"/>
      <c r="B16699" s="322"/>
      <c r="C16699" s="322"/>
    </row>
    <row r="16700" spans="1:3" ht="96" customHeight="1" x14ac:dyDescent="0.2">
      <c r="A16700" s="322"/>
      <c r="B16700" s="322"/>
      <c r="C16700" s="322"/>
    </row>
    <row r="16701" spans="1:3" ht="72" customHeight="1" x14ac:dyDescent="0.2">
      <c r="A16701" s="322"/>
      <c r="B16701" s="322"/>
      <c r="C16701" s="322"/>
    </row>
    <row r="16702" spans="1:3" ht="108" customHeight="1" x14ac:dyDescent="0.2">
      <c r="A16702" s="322"/>
      <c r="B16702" s="322"/>
      <c r="C16702" s="322"/>
    </row>
    <row r="16703" spans="1:3" ht="96" customHeight="1" x14ac:dyDescent="0.2">
      <c r="A16703" s="322"/>
      <c r="B16703" s="322"/>
      <c r="C16703" s="322"/>
    </row>
    <row r="16704" spans="1:3" ht="120" customHeight="1" x14ac:dyDescent="0.2">
      <c r="A16704" s="322"/>
      <c r="B16704" s="322"/>
      <c r="C16704" s="322"/>
    </row>
    <row r="16705" spans="1:3" ht="48" customHeight="1" x14ac:dyDescent="0.2">
      <c r="A16705" s="322"/>
      <c r="B16705" s="322"/>
      <c r="C16705" s="322"/>
    </row>
    <row r="16706" spans="1:3" ht="96" customHeight="1" x14ac:dyDescent="0.2">
      <c r="A16706" s="322"/>
      <c r="B16706" s="322"/>
      <c r="C16706" s="322"/>
    </row>
    <row r="16707" spans="1:3" ht="96" customHeight="1" x14ac:dyDescent="0.2">
      <c r="A16707" s="322"/>
      <c r="B16707" s="322"/>
      <c r="C16707" s="322"/>
    </row>
    <row r="16708" spans="1:3" ht="96" customHeight="1" x14ac:dyDescent="0.2">
      <c r="A16708" s="322"/>
      <c r="B16708" s="322"/>
      <c r="C16708" s="322"/>
    </row>
    <row r="16709" spans="1:3" ht="120" customHeight="1" x14ac:dyDescent="0.2">
      <c r="A16709" s="322"/>
      <c r="B16709" s="322"/>
      <c r="C16709" s="322"/>
    </row>
    <row r="16710" spans="1:3" ht="132" customHeight="1" x14ac:dyDescent="0.2">
      <c r="A16710" s="322"/>
      <c r="B16710" s="322"/>
      <c r="C16710" s="322"/>
    </row>
    <row r="16711" spans="1:3" ht="108" customHeight="1" x14ac:dyDescent="0.2">
      <c r="A16711" s="322"/>
      <c r="B16711" s="322"/>
      <c r="C16711" s="322"/>
    </row>
    <row r="16712" spans="1:3" ht="96" customHeight="1" x14ac:dyDescent="0.2">
      <c r="A16712" s="322"/>
      <c r="B16712" s="322"/>
      <c r="C16712" s="322"/>
    </row>
    <row r="16713" spans="1:3" ht="96" customHeight="1" x14ac:dyDescent="0.2">
      <c r="A16713" s="322"/>
      <c r="B16713" s="322"/>
      <c r="C16713" s="322"/>
    </row>
    <row r="16714" spans="1:3" ht="120" customHeight="1" x14ac:dyDescent="0.2">
      <c r="A16714" s="322"/>
      <c r="B16714" s="322"/>
      <c r="C16714" s="322"/>
    </row>
    <row r="16715" spans="1:3" ht="96" customHeight="1" x14ac:dyDescent="0.2">
      <c r="A16715" s="322"/>
      <c r="B16715" s="322"/>
      <c r="C16715" s="322"/>
    </row>
    <row r="16716" spans="1:3" ht="144" customHeight="1" x14ac:dyDescent="0.2">
      <c r="A16716" s="322"/>
      <c r="B16716" s="322"/>
      <c r="C16716" s="322"/>
    </row>
    <row r="16717" spans="1:3" ht="84" customHeight="1" x14ac:dyDescent="0.2">
      <c r="A16717" s="322"/>
      <c r="B16717" s="322"/>
      <c r="C16717" s="322"/>
    </row>
    <row r="16718" spans="1:3" ht="96" customHeight="1" x14ac:dyDescent="0.2">
      <c r="A16718" s="322"/>
      <c r="B16718" s="322"/>
      <c r="C16718" s="322"/>
    </row>
    <row r="16719" spans="1:3" ht="84" customHeight="1" x14ac:dyDescent="0.2">
      <c r="A16719" s="322"/>
      <c r="B16719" s="322"/>
      <c r="C16719" s="322"/>
    </row>
    <row r="16720" spans="1:3" ht="180" customHeight="1" x14ac:dyDescent="0.2">
      <c r="A16720" s="322"/>
      <c r="B16720" s="322"/>
      <c r="C16720" s="322"/>
    </row>
    <row r="16721" spans="1:3" ht="96" customHeight="1" x14ac:dyDescent="0.2">
      <c r="A16721" s="322"/>
      <c r="B16721" s="322"/>
      <c r="C16721" s="322"/>
    </row>
    <row r="16722" spans="1:3" ht="84" customHeight="1" x14ac:dyDescent="0.2">
      <c r="A16722" s="322"/>
      <c r="B16722" s="322"/>
      <c r="C16722" s="322"/>
    </row>
    <row r="16723" spans="1:3" ht="132" customHeight="1" x14ac:dyDescent="0.2">
      <c r="A16723" s="322"/>
      <c r="B16723" s="322"/>
      <c r="C16723" s="322"/>
    </row>
    <row r="16724" spans="1:3" ht="96" customHeight="1" x14ac:dyDescent="0.2">
      <c r="A16724" s="322"/>
      <c r="B16724" s="322"/>
      <c r="C16724" s="322"/>
    </row>
    <row r="16725" spans="1:3" ht="108" customHeight="1" x14ac:dyDescent="0.2">
      <c r="A16725" s="322"/>
      <c r="B16725" s="322"/>
      <c r="C16725" s="322"/>
    </row>
    <row r="16726" spans="1:3" ht="108" customHeight="1" x14ac:dyDescent="0.2">
      <c r="A16726" s="322"/>
      <c r="B16726" s="322"/>
      <c r="C16726" s="322"/>
    </row>
    <row r="16727" spans="1:3" ht="156" customHeight="1" x14ac:dyDescent="0.2">
      <c r="A16727" s="322"/>
      <c r="B16727" s="322"/>
      <c r="C16727" s="322"/>
    </row>
    <row r="16728" spans="1:3" ht="108" customHeight="1" x14ac:dyDescent="0.2">
      <c r="A16728" s="322"/>
      <c r="B16728" s="322"/>
      <c r="C16728" s="322"/>
    </row>
    <row r="16729" spans="1:3" ht="156" customHeight="1" x14ac:dyDescent="0.2">
      <c r="A16729" s="322"/>
      <c r="B16729" s="322"/>
      <c r="C16729" s="322"/>
    </row>
    <row r="16730" spans="1:3" ht="72" customHeight="1" x14ac:dyDescent="0.2">
      <c r="A16730" s="322"/>
      <c r="B16730" s="322"/>
      <c r="C16730" s="322"/>
    </row>
    <row r="16731" spans="1:3" ht="108" customHeight="1" x14ac:dyDescent="0.2">
      <c r="A16731" s="322"/>
      <c r="B16731" s="322"/>
      <c r="C16731" s="322"/>
    </row>
    <row r="16732" spans="1:3" ht="72" customHeight="1" x14ac:dyDescent="0.2">
      <c r="A16732" s="322"/>
      <c r="B16732" s="322"/>
      <c r="C16732" s="322"/>
    </row>
    <row r="16733" spans="1:3" ht="96" customHeight="1" x14ac:dyDescent="0.2">
      <c r="A16733" s="322"/>
      <c r="B16733" s="322"/>
      <c r="C16733" s="322"/>
    </row>
    <row r="16734" spans="1:3" ht="96" customHeight="1" x14ac:dyDescent="0.2">
      <c r="A16734" s="322"/>
      <c r="B16734" s="322"/>
      <c r="C16734" s="322"/>
    </row>
    <row r="16735" spans="1:3" ht="132" customHeight="1" x14ac:dyDescent="0.2">
      <c r="A16735" s="322"/>
      <c r="B16735" s="322"/>
      <c r="C16735" s="322"/>
    </row>
    <row r="16736" spans="1:3" ht="144" customHeight="1" x14ac:dyDescent="0.2">
      <c r="A16736" s="322"/>
      <c r="B16736" s="322"/>
      <c r="C16736" s="322"/>
    </row>
    <row r="16737" spans="1:3" ht="168" customHeight="1" x14ac:dyDescent="0.2">
      <c r="A16737" s="322"/>
      <c r="B16737" s="322"/>
      <c r="C16737" s="322"/>
    </row>
    <row r="16738" spans="1:3" ht="192" customHeight="1" x14ac:dyDescent="0.2">
      <c r="A16738" s="322"/>
      <c r="B16738" s="322"/>
      <c r="C16738" s="322"/>
    </row>
    <row r="16739" spans="1:3" ht="84" customHeight="1" x14ac:dyDescent="0.2">
      <c r="A16739" s="322"/>
      <c r="B16739" s="322"/>
      <c r="C16739" s="322"/>
    </row>
    <row r="16740" spans="1:3" ht="192" customHeight="1" x14ac:dyDescent="0.2">
      <c r="A16740" s="322"/>
      <c r="B16740" s="322"/>
      <c r="C16740" s="322"/>
    </row>
    <row r="16741" spans="1:3" ht="132" customHeight="1" x14ac:dyDescent="0.2">
      <c r="A16741" s="322"/>
      <c r="B16741" s="322"/>
      <c r="C16741" s="322"/>
    </row>
    <row r="16742" spans="1:3" ht="120" customHeight="1" x14ac:dyDescent="0.2">
      <c r="A16742" s="322"/>
      <c r="B16742" s="322"/>
      <c r="C16742" s="322"/>
    </row>
    <row r="16743" spans="1:3" ht="108" customHeight="1" x14ac:dyDescent="0.2">
      <c r="A16743" s="322"/>
      <c r="B16743" s="322"/>
      <c r="C16743" s="322"/>
    </row>
    <row r="16744" spans="1:3" ht="108" customHeight="1" x14ac:dyDescent="0.2">
      <c r="A16744" s="322"/>
      <c r="B16744" s="322"/>
      <c r="C16744" s="322"/>
    </row>
    <row r="16745" spans="1:3" ht="108" customHeight="1" x14ac:dyDescent="0.2">
      <c r="A16745" s="322"/>
      <c r="B16745" s="322"/>
      <c r="C16745" s="322"/>
    </row>
    <row r="16746" spans="1:3" ht="144" customHeight="1" x14ac:dyDescent="0.2">
      <c r="A16746" s="322"/>
      <c r="B16746" s="322"/>
      <c r="C16746" s="322"/>
    </row>
    <row r="16747" spans="1:3" ht="96" customHeight="1" x14ac:dyDescent="0.2">
      <c r="A16747" s="322"/>
      <c r="B16747" s="322"/>
      <c r="C16747" s="322"/>
    </row>
    <row r="16748" spans="1:3" ht="96" customHeight="1" x14ac:dyDescent="0.2">
      <c r="A16748" s="322"/>
      <c r="B16748" s="322"/>
      <c r="C16748" s="322"/>
    </row>
    <row r="16749" spans="1:3" ht="96" customHeight="1" x14ac:dyDescent="0.2">
      <c r="A16749" s="322"/>
      <c r="B16749" s="322"/>
      <c r="C16749" s="322"/>
    </row>
    <row r="16750" spans="1:3" ht="96" customHeight="1" x14ac:dyDescent="0.2">
      <c r="A16750" s="322"/>
      <c r="B16750" s="322"/>
      <c r="C16750" s="322"/>
    </row>
    <row r="16751" spans="1:3" ht="120" customHeight="1" x14ac:dyDescent="0.2">
      <c r="A16751" s="322"/>
      <c r="B16751" s="322"/>
      <c r="C16751" s="322"/>
    </row>
    <row r="16752" spans="1:3" ht="96" customHeight="1" x14ac:dyDescent="0.2">
      <c r="A16752" s="322"/>
      <c r="B16752" s="322"/>
      <c r="C16752" s="322"/>
    </row>
    <row r="16753" spans="1:3" ht="84" customHeight="1" x14ac:dyDescent="0.2">
      <c r="A16753" s="322"/>
      <c r="B16753" s="322"/>
      <c r="C16753" s="322"/>
    </row>
    <row r="16754" spans="1:3" ht="72" customHeight="1" x14ac:dyDescent="0.2">
      <c r="A16754" s="322"/>
      <c r="B16754" s="322"/>
      <c r="C16754" s="322"/>
    </row>
    <row r="16755" spans="1:3" ht="168" customHeight="1" x14ac:dyDescent="0.2">
      <c r="A16755" s="322"/>
      <c r="B16755" s="322"/>
      <c r="C16755" s="322"/>
    </row>
    <row r="16756" spans="1:3" ht="72" customHeight="1" x14ac:dyDescent="0.2">
      <c r="A16756" s="322"/>
      <c r="B16756" s="322"/>
      <c r="C16756" s="322"/>
    </row>
    <row r="16757" spans="1:3" ht="72" customHeight="1" x14ac:dyDescent="0.2">
      <c r="A16757" s="322"/>
      <c r="B16757" s="322"/>
      <c r="C16757" s="322"/>
    </row>
    <row r="16758" spans="1:3" ht="132" customHeight="1" x14ac:dyDescent="0.2">
      <c r="A16758" s="322"/>
      <c r="B16758" s="322"/>
      <c r="C16758" s="322"/>
    </row>
    <row r="16759" spans="1:3" ht="120" customHeight="1" x14ac:dyDescent="0.2">
      <c r="A16759" s="322"/>
      <c r="B16759" s="322"/>
      <c r="C16759" s="322"/>
    </row>
    <row r="16760" spans="1:3" ht="84" customHeight="1" x14ac:dyDescent="0.2">
      <c r="A16760" s="322"/>
      <c r="B16760" s="322"/>
      <c r="C16760" s="322"/>
    </row>
    <row r="16761" spans="1:3" ht="84" customHeight="1" x14ac:dyDescent="0.2">
      <c r="A16761" s="322"/>
      <c r="B16761" s="322"/>
      <c r="C16761" s="322"/>
    </row>
    <row r="16762" spans="1:3" ht="120" customHeight="1" x14ac:dyDescent="0.2">
      <c r="A16762" s="322"/>
      <c r="B16762" s="322"/>
      <c r="C16762" s="322"/>
    </row>
    <row r="16763" spans="1:3" ht="84" customHeight="1" x14ac:dyDescent="0.2">
      <c r="A16763" s="322"/>
      <c r="B16763" s="322"/>
      <c r="C16763" s="322"/>
    </row>
    <row r="16764" spans="1:3" ht="84" customHeight="1" x14ac:dyDescent="0.2">
      <c r="A16764" s="322"/>
      <c r="B16764" s="322"/>
      <c r="C16764" s="322"/>
    </row>
    <row r="16765" spans="1:3" ht="156" customHeight="1" x14ac:dyDescent="0.2">
      <c r="A16765" s="322"/>
      <c r="B16765" s="322"/>
      <c r="C16765" s="322"/>
    </row>
    <row r="16766" spans="1:3" ht="96" customHeight="1" x14ac:dyDescent="0.2">
      <c r="A16766" s="322"/>
      <c r="B16766" s="322"/>
      <c r="C16766" s="322"/>
    </row>
    <row r="16767" spans="1:3" ht="108" customHeight="1" x14ac:dyDescent="0.2">
      <c r="A16767" s="322"/>
      <c r="B16767" s="322"/>
      <c r="C16767" s="322"/>
    </row>
    <row r="16768" spans="1:3" ht="96" customHeight="1" x14ac:dyDescent="0.2">
      <c r="A16768" s="322"/>
      <c r="B16768" s="322"/>
      <c r="C16768" s="322"/>
    </row>
    <row r="16769" spans="1:3" ht="84" customHeight="1" x14ac:dyDescent="0.2">
      <c r="A16769" s="322"/>
      <c r="B16769" s="322"/>
      <c r="C16769" s="322"/>
    </row>
    <row r="16770" spans="1:3" ht="156" customHeight="1" x14ac:dyDescent="0.2">
      <c r="A16770" s="322"/>
      <c r="B16770" s="322"/>
      <c r="C16770" s="322"/>
    </row>
    <row r="16771" spans="1:3" ht="72" customHeight="1" x14ac:dyDescent="0.2">
      <c r="A16771" s="322"/>
      <c r="B16771" s="322"/>
      <c r="C16771" s="322"/>
    </row>
    <row r="16772" spans="1:3" ht="108" customHeight="1" x14ac:dyDescent="0.2">
      <c r="A16772" s="322"/>
      <c r="B16772" s="322"/>
      <c r="C16772" s="322"/>
    </row>
    <row r="16773" spans="1:3" ht="240" customHeight="1" x14ac:dyDescent="0.2">
      <c r="A16773" s="322"/>
      <c r="B16773" s="322"/>
      <c r="C16773" s="322"/>
    </row>
    <row r="16774" spans="1:3" ht="120" customHeight="1" x14ac:dyDescent="0.2">
      <c r="A16774" s="322"/>
      <c r="B16774" s="322"/>
      <c r="C16774" s="322"/>
    </row>
    <row r="16775" spans="1:3" ht="240" customHeight="1" x14ac:dyDescent="0.2">
      <c r="A16775" s="322"/>
      <c r="B16775" s="322"/>
      <c r="C16775" s="322"/>
    </row>
    <row r="16776" spans="1:3" ht="156" customHeight="1" x14ac:dyDescent="0.2">
      <c r="A16776" s="322"/>
      <c r="B16776" s="322"/>
      <c r="C16776" s="322"/>
    </row>
    <row r="16777" spans="1:3" ht="84" customHeight="1" x14ac:dyDescent="0.2">
      <c r="A16777" s="322"/>
      <c r="B16777" s="322"/>
      <c r="C16777" s="322"/>
    </row>
    <row r="16778" spans="1:3" ht="84" customHeight="1" x14ac:dyDescent="0.2">
      <c r="A16778" s="322"/>
      <c r="B16778" s="322"/>
      <c r="C16778" s="322"/>
    </row>
    <row r="16779" spans="1:3" ht="96" customHeight="1" x14ac:dyDescent="0.2">
      <c r="A16779" s="322"/>
      <c r="B16779" s="322"/>
      <c r="C16779" s="322"/>
    </row>
    <row r="16780" spans="1:3" ht="108" customHeight="1" x14ac:dyDescent="0.2">
      <c r="A16780" s="322"/>
      <c r="B16780" s="322"/>
      <c r="C16780" s="322"/>
    </row>
    <row r="16781" spans="1:3" ht="96" customHeight="1" x14ac:dyDescent="0.2">
      <c r="A16781" s="322"/>
      <c r="B16781" s="322"/>
      <c r="C16781" s="322"/>
    </row>
    <row r="16782" spans="1:3" ht="108" customHeight="1" x14ac:dyDescent="0.2">
      <c r="A16782" s="322"/>
      <c r="B16782" s="322"/>
      <c r="C16782" s="322"/>
    </row>
    <row r="16783" spans="1:3" ht="96" customHeight="1" x14ac:dyDescent="0.2">
      <c r="A16783" s="322"/>
      <c r="B16783" s="322"/>
      <c r="C16783" s="322"/>
    </row>
    <row r="16784" spans="1:3" ht="72" customHeight="1" x14ac:dyDescent="0.2">
      <c r="A16784" s="322"/>
      <c r="B16784" s="322"/>
      <c r="C16784" s="322"/>
    </row>
    <row r="16785" spans="1:3" ht="72" customHeight="1" x14ac:dyDescent="0.2">
      <c r="A16785" s="322"/>
      <c r="B16785" s="322"/>
      <c r="C16785" s="322"/>
    </row>
    <row r="16786" spans="1:3" ht="108" customHeight="1" x14ac:dyDescent="0.2">
      <c r="A16786" s="322"/>
      <c r="B16786" s="322"/>
      <c r="C16786" s="322"/>
    </row>
    <row r="16787" spans="1:3" ht="84" customHeight="1" x14ac:dyDescent="0.2">
      <c r="A16787" s="322"/>
      <c r="B16787" s="322"/>
      <c r="C16787" s="322"/>
    </row>
    <row r="16788" spans="1:3" ht="120" customHeight="1" x14ac:dyDescent="0.2">
      <c r="A16788" s="322"/>
      <c r="B16788" s="322"/>
      <c r="C16788" s="322"/>
    </row>
    <row r="16789" spans="1:3" ht="120" customHeight="1" x14ac:dyDescent="0.2">
      <c r="A16789" s="322"/>
      <c r="B16789" s="322"/>
      <c r="C16789" s="322"/>
    </row>
    <row r="16790" spans="1:3" ht="108" customHeight="1" x14ac:dyDescent="0.2">
      <c r="A16790" s="322"/>
      <c r="B16790" s="322"/>
      <c r="C16790" s="322"/>
    </row>
    <row r="16791" spans="1:3" ht="108" customHeight="1" x14ac:dyDescent="0.2">
      <c r="A16791" s="322"/>
      <c r="B16791" s="322"/>
      <c r="C16791" s="322"/>
    </row>
    <row r="16792" spans="1:3" ht="96" customHeight="1" x14ac:dyDescent="0.2">
      <c r="A16792" s="322"/>
      <c r="B16792" s="322"/>
      <c r="C16792" s="322"/>
    </row>
    <row r="16793" spans="1:3" ht="120" customHeight="1" x14ac:dyDescent="0.2">
      <c r="A16793" s="322"/>
      <c r="B16793" s="322"/>
      <c r="C16793" s="322"/>
    </row>
    <row r="16794" spans="1:3" ht="108" customHeight="1" x14ac:dyDescent="0.2">
      <c r="A16794" s="322"/>
      <c r="B16794" s="322"/>
      <c r="C16794" s="322"/>
    </row>
    <row r="16795" spans="1:3" ht="108" customHeight="1" x14ac:dyDescent="0.2">
      <c r="A16795" s="322"/>
      <c r="B16795" s="322"/>
      <c r="C16795" s="322"/>
    </row>
    <row r="16796" spans="1:3" ht="108" customHeight="1" x14ac:dyDescent="0.2">
      <c r="A16796" s="322"/>
      <c r="B16796" s="322"/>
      <c r="C16796" s="322"/>
    </row>
    <row r="16797" spans="1:3" ht="192" customHeight="1" x14ac:dyDescent="0.2">
      <c r="A16797" s="322"/>
      <c r="B16797" s="322"/>
      <c r="C16797" s="322"/>
    </row>
    <row r="16798" spans="1:3" ht="192" customHeight="1" x14ac:dyDescent="0.2">
      <c r="A16798" s="322"/>
      <c r="B16798" s="322"/>
      <c r="C16798" s="322"/>
    </row>
    <row r="16799" spans="1:3" ht="108" customHeight="1" x14ac:dyDescent="0.2">
      <c r="A16799" s="322"/>
      <c r="B16799" s="322"/>
      <c r="C16799" s="322"/>
    </row>
    <row r="16800" spans="1:3" ht="96" customHeight="1" x14ac:dyDescent="0.2">
      <c r="A16800" s="322"/>
      <c r="B16800" s="322"/>
      <c r="C16800" s="322"/>
    </row>
    <row r="16801" spans="1:3" ht="120" customHeight="1" x14ac:dyDescent="0.2">
      <c r="A16801" s="322"/>
      <c r="B16801" s="322"/>
      <c r="C16801" s="322"/>
    </row>
    <row r="16802" spans="1:3" ht="168" customHeight="1" x14ac:dyDescent="0.2">
      <c r="A16802" s="322"/>
      <c r="B16802" s="322"/>
      <c r="C16802" s="322"/>
    </row>
    <row r="16803" spans="1:3" ht="156" customHeight="1" x14ac:dyDescent="0.2">
      <c r="A16803" s="322"/>
      <c r="B16803" s="322"/>
      <c r="C16803" s="322"/>
    </row>
    <row r="16804" spans="1:3" ht="144" customHeight="1" x14ac:dyDescent="0.2">
      <c r="A16804" s="322"/>
      <c r="B16804" s="322"/>
      <c r="C16804" s="322"/>
    </row>
    <row r="16805" spans="1:3" ht="84" customHeight="1" x14ac:dyDescent="0.2">
      <c r="A16805" s="322"/>
      <c r="B16805" s="322"/>
      <c r="C16805" s="322"/>
    </row>
    <row r="16806" spans="1:3" ht="132" customHeight="1" x14ac:dyDescent="0.2">
      <c r="A16806" s="322"/>
      <c r="B16806" s="322"/>
      <c r="C16806" s="322"/>
    </row>
    <row r="16807" spans="1:3" ht="120" customHeight="1" x14ac:dyDescent="0.2">
      <c r="A16807" s="322"/>
      <c r="B16807" s="322"/>
      <c r="C16807" s="322"/>
    </row>
    <row r="16808" spans="1:3" ht="132" customHeight="1" x14ac:dyDescent="0.2">
      <c r="A16808" s="322"/>
      <c r="B16808" s="322"/>
      <c r="C16808" s="322"/>
    </row>
    <row r="16809" spans="1:3" ht="84" customHeight="1" x14ac:dyDescent="0.2">
      <c r="A16809" s="322"/>
      <c r="B16809" s="322"/>
      <c r="C16809" s="322"/>
    </row>
    <row r="16810" spans="1:3" ht="168" customHeight="1" x14ac:dyDescent="0.2">
      <c r="A16810" s="322"/>
      <c r="B16810" s="322"/>
      <c r="C16810" s="322"/>
    </row>
    <row r="16811" spans="1:3" ht="84" customHeight="1" x14ac:dyDescent="0.2">
      <c r="A16811" s="322"/>
      <c r="B16811" s="322"/>
      <c r="C16811" s="322"/>
    </row>
    <row r="16812" spans="1:3" ht="84" customHeight="1" x14ac:dyDescent="0.2">
      <c r="A16812" s="322"/>
      <c r="B16812" s="322"/>
      <c r="C16812" s="322"/>
    </row>
    <row r="16813" spans="1:3" ht="144" customHeight="1" x14ac:dyDescent="0.2">
      <c r="A16813" s="322"/>
      <c r="B16813" s="322"/>
      <c r="C16813" s="322"/>
    </row>
    <row r="16814" spans="1:3" ht="96" customHeight="1" x14ac:dyDescent="0.2">
      <c r="A16814" s="322"/>
      <c r="B16814" s="322"/>
      <c r="C16814" s="322"/>
    </row>
    <row r="16815" spans="1:3" ht="72" customHeight="1" x14ac:dyDescent="0.2">
      <c r="A16815" s="322"/>
      <c r="B16815" s="322"/>
      <c r="C16815" s="322"/>
    </row>
    <row r="16816" spans="1:3" ht="156" customHeight="1" x14ac:dyDescent="0.2">
      <c r="A16816" s="322"/>
      <c r="B16816" s="322"/>
      <c r="C16816" s="322"/>
    </row>
    <row r="16817" spans="1:3" ht="120" customHeight="1" x14ac:dyDescent="0.2">
      <c r="A16817" s="322"/>
      <c r="B16817" s="322"/>
      <c r="C16817" s="322"/>
    </row>
    <row r="16818" spans="1:3" ht="72" customHeight="1" x14ac:dyDescent="0.2">
      <c r="A16818" s="322"/>
      <c r="B16818" s="322"/>
      <c r="C16818" s="322"/>
    </row>
    <row r="16819" spans="1:3" ht="168" customHeight="1" x14ac:dyDescent="0.2">
      <c r="A16819" s="322"/>
      <c r="B16819" s="322"/>
      <c r="C16819" s="322"/>
    </row>
    <row r="16820" spans="1:3" ht="204" customHeight="1" x14ac:dyDescent="0.2">
      <c r="A16820" s="322"/>
      <c r="B16820" s="322"/>
      <c r="C16820" s="322"/>
    </row>
    <row r="16821" spans="1:3" ht="192" customHeight="1" x14ac:dyDescent="0.2">
      <c r="A16821" s="322"/>
      <c r="B16821" s="322"/>
      <c r="C16821" s="322"/>
    </row>
    <row r="16822" spans="1:3" ht="84" customHeight="1" x14ac:dyDescent="0.2">
      <c r="A16822" s="322"/>
      <c r="B16822" s="322"/>
      <c r="C16822" s="322"/>
    </row>
    <row r="16823" spans="1:3" ht="180" customHeight="1" x14ac:dyDescent="0.2">
      <c r="A16823" s="322"/>
      <c r="B16823" s="322"/>
      <c r="C16823" s="322"/>
    </row>
    <row r="16824" spans="1:3" ht="156" customHeight="1" x14ac:dyDescent="0.2">
      <c r="A16824" s="322"/>
      <c r="B16824" s="322"/>
      <c r="C16824" s="322"/>
    </row>
    <row r="16825" spans="1:3" ht="108" customHeight="1" x14ac:dyDescent="0.2">
      <c r="A16825" s="322"/>
      <c r="B16825" s="322"/>
      <c r="C16825" s="322"/>
    </row>
    <row r="16826" spans="1:3" ht="168" customHeight="1" x14ac:dyDescent="0.2">
      <c r="A16826" s="322"/>
      <c r="B16826" s="322"/>
      <c r="C16826" s="322"/>
    </row>
    <row r="16827" spans="1:3" ht="156" customHeight="1" x14ac:dyDescent="0.2">
      <c r="A16827" s="322"/>
      <c r="B16827" s="322"/>
      <c r="C16827" s="322"/>
    </row>
    <row r="16828" spans="1:3" ht="120" customHeight="1" x14ac:dyDescent="0.2">
      <c r="A16828" s="322"/>
      <c r="B16828" s="322"/>
      <c r="C16828" s="322"/>
    </row>
    <row r="16829" spans="1:3" ht="108" customHeight="1" x14ac:dyDescent="0.2">
      <c r="A16829" s="322"/>
      <c r="B16829" s="322"/>
      <c r="C16829" s="322"/>
    </row>
    <row r="16830" spans="1:3" ht="120" customHeight="1" x14ac:dyDescent="0.2">
      <c r="A16830" s="322"/>
      <c r="B16830" s="322"/>
      <c r="C16830" s="322"/>
    </row>
    <row r="16831" spans="1:3" ht="96" customHeight="1" x14ac:dyDescent="0.2">
      <c r="A16831" s="322"/>
      <c r="B16831" s="322"/>
      <c r="C16831" s="322"/>
    </row>
    <row r="16832" spans="1:3" ht="108" customHeight="1" x14ac:dyDescent="0.2">
      <c r="A16832" s="322"/>
      <c r="B16832" s="322"/>
      <c r="C16832" s="322"/>
    </row>
    <row r="16833" spans="1:3" ht="96" customHeight="1" x14ac:dyDescent="0.2">
      <c r="A16833" s="322"/>
      <c r="B16833" s="322"/>
      <c r="C16833" s="322"/>
    </row>
    <row r="16834" spans="1:3" ht="132" customHeight="1" x14ac:dyDescent="0.2">
      <c r="A16834" s="322"/>
      <c r="B16834" s="322"/>
      <c r="C16834" s="322"/>
    </row>
    <row r="16835" spans="1:3" ht="192" customHeight="1" x14ac:dyDescent="0.2">
      <c r="A16835" s="322"/>
      <c r="B16835" s="322"/>
      <c r="C16835" s="322"/>
    </row>
    <row r="16836" spans="1:3" ht="84" customHeight="1" x14ac:dyDescent="0.2">
      <c r="A16836" s="322"/>
      <c r="B16836" s="322"/>
      <c r="C16836" s="322"/>
    </row>
    <row r="16837" spans="1:3" ht="180" customHeight="1" x14ac:dyDescent="0.2">
      <c r="A16837" s="322"/>
      <c r="B16837" s="322"/>
      <c r="C16837" s="322"/>
    </row>
    <row r="16838" spans="1:3" ht="168" customHeight="1" x14ac:dyDescent="0.2">
      <c r="A16838" s="322"/>
      <c r="B16838" s="322"/>
      <c r="C16838" s="322"/>
    </row>
    <row r="16839" spans="1:3" ht="96" customHeight="1" x14ac:dyDescent="0.2">
      <c r="A16839" s="322"/>
      <c r="B16839" s="322"/>
      <c r="C16839" s="322"/>
    </row>
    <row r="16840" spans="1:3" ht="72" customHeight="1" x14ac:dyDescent="0.2">
      <c r="A16840" s="322"/>
      <c r="B16840" s="322"/>
      <c r="C16840" s="322"/>
    </row>
    <row r="16841" spans="1:3" ht="120" customHeight="1" x14ac:dyDescent="0.2">
      <c r="A16841" s="322"/>
      <c r="B16841" s="322"/>
      <c r="C16841" s="322"/>
    </row>
    <row r="16842" spans="1:3" ht="132" customHeight="1" x14ac:dyDescent="0.2">
      <c r="A16842" s="322"/>
      <c r="B16842" s="322"/>
      <c r="C16842" s="322"/>
    </row>
    <row r="16843" spans="1:3" ht="96" customHeight="1" x14ac:dyDescent="0.2">
      <c r="A16843" s="322"/>
      <c r="B16843" s="322"/>
      <c r="C16843" s="322"/>
    </row>
    <row r="16844" spans="1:3" ht="96" customHeight="1" x14ac:dyDescent="0.2">
      <c r="A16844" s="322"/>
      <c r="B16844" s="322"/>
      <c r="C16844" s="322"/>
    </row>
    <row r="16845" spans="1:3" ht="84" customHeight="1" x14ac:dyDescent="0.2">
      <c r="A16845" s="322"/>
      <c r="B16845" s="322"/>
      <c r="C16845" s="322"/>
    </row>
    <row r="16846" spans="1:3" ht="84" customHeight="1" x14ac:dyDescent="0.2">
      <c r="A16846" s="322"/>
      <c r="B16846" s="322"/>
      <c r="C16846" s="322"/>
    </row>
    <row r="16847" spans="1:3" ht="72" customHeight="1" x14ac:dyDescent="0.2">
      <c r="A16847" s="322"/>
      <c r="B16847" s="322"/>
      <c r="C16847" s="322"/>
    </row>
    <row r="16848" spans="1:3" ht="120" customHeight="1" x14ac:dyDescent="0.2">
      <c r="A16848" s="322"/>
      <c r="B16848" s="322"/>
      <c r="C16848" s="322"/>
    </row>
    <row r="16849" spans="1:3" ht="96" customHeight="1" x14ac:dyDescent="0.2">
      <c r="A16849" s="322"/>
      <c r="B16849" s="322"/>
      <c r="C16849" s="322"/>
    </row>
    <row r="16850" spans="1:3" ht="132" customHeight="1" x14ac:dyDescent="0.2">
      <c r="A16850" s="322"/>
      <c r="B16850" s="322"/>
      <c r="C16850" s="322"/>
    </row>
    <row r="16851" spans="1:3" ht="132" customHeight="1" x14ac:dyDescent="0.2">
      <c r="A16851" s="322"/>
      <c r="B16851" s="322"/>
      <c r="C16851" s="322"/>
    </row>
    <row r="16852" spans="1:3" ht="108" customHeight="1" x14ac:dyDescent="0.2">
      <c r="A16852" s="322"/>
      <c r="B16852" s="322"/>
      <c r="C16852" s="322"/>
    </row>
    <row r="16853" spans="1:3" ht="84" customHeight="1" x14ac:dyDescent="0.2">
      <c r="A16853" s="322"/>
      <c r="B16853" s="322"/>
      <c r="C16853" s="322"/>
    </row>
    <row r="16854" spans="1:3" ht="72" customHeight="1" x14ac:dyDescent="0.2">
      <c r="A16854" s="322"/>
      <c r="B16854" s="322"/>
      <c r="C16854" s="322"/>
    </row>
    <row r="16855" spans="1:3" ht="84" customHeight="1" x14ac:dyDescent="0.2">
      <c r="A16855" s="322"/>
      <c r="B16855" s="322"/>
      <c r="C16855" s="322"/>
    </row>
    <row r="16856" spans="1:3" ht="96" customHeight="1" x14ac:dyDescent="0.2">
      <c r="A16856" s="322"/>
      <c r="B16856" s="322"/>
      <c r="C16856" s="322"/>
    </row>
    <row r="16857" spans="1:3" ht="144" customHeight="1" x14ac:dyDescent="0.2">
      <c r="A16857" s="322"/>
      <c r="B16857" s="322"/>
      <c r="C16857" s="322"/>
    </row>
    <row r="16858" spans="1:3" ht="144" customHeight="1" x14ac:dyDescent="0.2">
      <c r="A16858" s="322"/>
      <c r="B16858" s="322"/>
      <c r="C16858" s="322"/>
    </row>
    <row r="16859" spans="1:3" ht="96" customHeight="1" x14ac:dyDescent="0.2">
      <c r="A16859" s="322"/>
      <c r="B16859" s="322"/>
      <c r="C16859" s="322"/>
    </row>
    <row r="16860" spans="1:3" ht="132" customHeight="1" x14ac:dyDescent="0.2">
      <c r="A16860" s="322"/>
      <c r="B16860" s="322"/>
      <c r="C16860" s="322"/>
    </row>
    <row r="16861" spans="1:3" ht="144" customHeight="1" x14ac:dyDescent="0.2">
      <c r="A16861" s="322"/>
      <c r="B16861" s="322"/>
      <c r="C16861" s="322"/>
    </row>
    <row r="16862" spans="1:3" ht="144" customHeight="1" x14ac:dyDescent="0.2">
      <c r="A16862" s="322"/>
      <c r="B16862" s="322"/>
      <c r="C16862" s="322"/>
    </row>
    <row r="16863" spans="1:3" ht="132" customHeight="1" x14ac:dyDescent="0.2">
      <c r="A16863" s="322"/>
      <c r="B16863" s="322"/>
      <c r="C16863" s="322"/>
    </row>
    <row r="16864" spans="1:3" ht="72" customHeight="1" x14ac:dyDescent="0.2">
      <c r="A16864" s="322"/>
      <c r="B16864" s="322"/>
      <c r="C16864" s="322"/>
    </row>
    <row r="16865" spans="1:3" ht="108" customHeight="1" x14ac:dyDescent="0.2">
      <c r="A16865" s="322"/>
      <c r="B16865" s="322"/>
      <c r="C16865" s="322"/>
    </row>
    <row r="16866" spans="1:3" ht="156" customHeight="1" x14ac:dyDescent="0.2">
      <c r="A16866" s="322"/>
      <c r="B16866" s="322"/>
      <c r="C16866" s="322"/>
    </row>
    <row r="16867" spans="1:3" ht="144" customHeight="1" x14ac:dyDescent="0.2">
      <c r="A16867" s="322"/>
      <c r="B16867" s="322"/>
      <c r="C16867" s="322"/>
    </row>
    <row r="16868" spans="1:3" ht="132" customHeight="1" x14ac:dyDescent="0.2">
      <c r="A16868" s="322"/>
      <c r="B16868" s="322"/>
      <c r="C16868" s="322"/>
    </row>
    <row r="16869" spans="1:3" ht="180" customHeight="1" x14ac:dyDescent="0.2">
      <c r="A16869" s="322"/>
      <c r="B16869" s="322"/>
      <c r="C16869" s="322"/>
    </row>
    <row r="16870" spans="1:3" ht="96" customHeight="1" x14ac:dyDescent="0.2">
      <c r="A16870" s="322"/>
      <c r="B16870" s="322"/>
      <c r="C16870" s="322"/>
    </row>
    <row r="16871" spans="1:3" ht="84" customHeight="1" x14ac:dyDescent="0.2">
      <c r="A16871" s="322"/>
      <c r="B16871" s="322"/>
      <c r="C16871" s="322"/>
    </row>
    <row r="16872" spans="1:3" ht="84" customHeight="1" x14ac:dyDescent="0.2">
      <c r="A16872" s="322"/>
      <c r="B16872" s="322"/>
      <c r="C16872" s="322"/>
    </row>
    <row r="16873" spans="1:3" ht="108" customHeight="1" x14ac:dyDescent="0.2">
      <c r="A16873" s="322"/>
      <c r="B16873" s="322"/>
      <c r="C16873" s="322"/>
    </row>
    <row r="16874" spans="1:3" ht="96" customHeight="1" x14ac:dyDescent="0.2">
      <c r="A16874" s="322"/>
      <c r="B16874" s="322"/>
      <c r="C16874" s="322"/>
    </row>
    <row r="16875" spans="1:3" ht="120" customHeight="1" x14ac:dyDescent="0.2">
      <c r="A16875" s="322"/>
      <c r="B16875" s="322"/>
      <c r="C16875" s="322"/>
    </row>
    <row r="16876" spans="1:3" ht="120" customHeight="1" x14ac:dyDescent="0.2">
      <c r="A16876" s="322"/>
      <c r="B16876" s="322"/>
      <c r="C16876" s="322"/>
    </row>
    <row r="16877" spans="1:3" ht="132" customHeight="1" x14ac:dyDescent="0.2">
      <c r="A16877" s="322"/>
      <c r="B16877" s="322"/>
      <c r="C16877" s="322"/>
    </row>
    <row r="16878" spans="1:3" ht="120" customHeight="1" x14ac:dyDescent="0.2">
      <c r="A16878" s="322"/>
      <c r="B16878" s="322"/>
      <c r="C16878" s="322"/>
    </row>
    <row r="16879" spans="1:3" ht="156" customHeight="1" x14ac:dyDescent="0.2">
      <c r="A16879" s="322"/>
      <c r="B16879" s="322"/>
      <c r="C16879" s="322"/>
    </row>
    <row r="16880" spans="1:3" ht="156" customHeight="1" x14ac:dyDescent="0.2">
      <c r="A16880" s="322"/>
      <c r="B16880" s="322"/>
      <c r="C16880" s="322"/>
    </row>
    <row r="16881" spans="1:3" ht="96" customHeight="1" x14ac:dyDescent="0.2">
      <c r="A16881" s="322"/>
      <c r="B16881" s="322"/>
      <c r="C16881" s="322"/>
    </row>
    <row r="16882" spans="1:3" ht="108" customHeight="1" x14ac:dyDescent="0.2">
      <c r="A16882" s="322"/>
      <c r="B16882" s="322"/>
      <c r="C16882" s="322"/>
    </row>
    <row r="16883" spans="1:3" ht="84" customHeight="1" x14ac:dyDescent="0.2">
      <c r="A16883" s="322"/>
      <c r="B16883" s="322"/>
      <c r="C16883" s="322"/>
    </row>
    <row r="16884" spans="1:3" ht="84" customHeight="1" x14ac:dyDescent="0.2">
      <c r="A16884" s="322"/>
      <c r="B16884" s="322"/>
      <c r="C16884" s="322"/>
    </row>
    <row r="16885" spans="1:3" ht="84" customHeight="1" x14ac:dyDescent="0.2">
      <c r="A16885" s="322"/>
      <c r="B16885" s="322"/>
      <c r="C16885" s="322"/>
    </row>
    <row r="16886" spans="1:3" ht="84" customHeight="1" x14ac:dyDescent="0.2">
      <c r="A16886" s="322"/>
      <c r="B16886" s="322"/>
      <c r="C16886" s="322"/>
    </row>
    <row r="16887" spans="1:3" ht="84" customHeight="1" x14ac:dyDescent="0.2">
      <c r="A16887" s="322"/>
      <c r="B16887" s="322"/>
      <c r="C16887" s="322"/>
    </row>
    <row r="16888" spans="1:3" ht="108" customHeight="1" x14ac:dyDescent="0.2">
      <c r="A16888" s="322"/>
      <c r="B16888" s="322"/>
      <c r="C16888" s="322"/>
    </row>
    <row r="16889" spans="1:3" ht="96" customHeight="1" x14ac:dyDescent="0.2">
      <c r="A16889" s="322"/>
      <c r="B16889" s="322"/>
      <c r="C16889" s="322"/>
    </row>
    <row r="16890" spans="1:3" ht="108" customHeight="1" x14ac:dyDescent="0.2">
      <c r="A16890" s="322"/>
      <c r="B16890" s="322"/>
      <c r="C16890" s="322"/>
    </row>
    <row r="16891" spans="1:3" ht="120" customHeight="1" x14ac:dyDescent="0.2">
      <c r="A16891" s="322"/>
      <c r="B16891" s="322"/>
      <c r="C16891" s="322"/>
    </row>
    <row r="16892" spans="1:3" ht="84" customHeight="1" x14ac:dyDescent="0.2">
      <c r="A16892" s="322"/>
      <c r="B16892" s="322"/>
      <c r="C16892" s="322"/>
    </row>
    <row r="16893" spans="1:3" ht="120" customHeight="1" x14ac:dyDescent="0.2">
      <c r="A16893" s="322"/>
      <c r="B16893" s="322"/>
      <c r="C16893" s="322"/>
    </row>
    <row r="16894" spans="1:3" ht="108" customHeight="1" x14ac:dyDescent="0.2">
      <c r="A16894" s="322"/>
      <c r="B16894" s="322"/>
      <c r="C16894" s="322"/>
    </row>
    <row r="16895" spans="1:3" ht="132" customHeight="1" x14ac:dyDescent="0.2">
      <c r="A16895" s="322"/>
      <c r="B16895" s="322"/>
      <c r="C16895" s="322"/>
    </row>
    <row r="16896" spans="1:3" ht="84" customHeight="1" x14ac:dyDescent="0.2">
      <c r="A16896" s="322"/>
      <c r="B16896" s="322"/>
      <c r="C16896" s="322"/>
    </row>
    <row r="16897" spans="1:3" ht="60" customHeight="1" x14ac:dyDescent="0.2">
      <c r="A16897" s="322"/>
      <c r="B16897" s="322"/>
      <c r="C16897" s="322"/>
    </row>
    <row r="16898" spans="1:3" ht="96" customHeight="1" x14ac:dyDescent="0.2">
      <c r="A16898" s="322"/>
      <c r="B16898" s="322"/>
      <c r="C16898" s="322"/>
    </row>
    <row r="16899" spans="1:3" ht="72" customHeight="1" x14ac:dyDescent="0.2">
      <c r="A16899" s="322"/>
      <c r="B16899" s="322"/>
      <c r="C16899" s="322"/>
    </row>
    <row r="16900" spans="1:3" ht="132" customHeight="1" x14ac:dyDescent="0.2">
      <c r="A16900" s="322"/>
      <c r="B16900" s="322"/>
      <c r="C16900" s="322"/>
    </row>
    <row r="16901" spans="1:3" ht="60" customHeight="1" x14ac:dyDescent="0.2">
      <c r="A16901" s="322"/>
      <c r="B16901" s="322"/>
      <c r="C16901" s="322"/>
    </row>
    <row r="16902" spans="1:3" ht="132" customHeight="1" x14ac:dyDescent="0.2">
      <c r="A16902" s="322"/>
      <c r="B16902" s="322"/>
      <c r="C16902" s="322"/>
    </row>
    <row r="16903" spans="1:3" ht="108" customHeight="1" x14ac:dyDescent="0.2">
      <c r="A16903" s="322"/>
      <c r="B16903" s="322"/>
      <c r="C16903" s="322"/>
    </row>
    <row r="16904" spans="1:3" ht="60" customHeight="1" x14ac:dyDescent="0.2">
      <c r="A16904" s="322"/>
      <c r="B16904" s="322"/>
      <c r="C16904" s="322"/>
    </row>
    <row r="16905" spans="1:3" ht="60" customHeight="1" x14ac:dyDescent="0.2">
      <c r="A16905" s="322"/>
      <c r="B16905" s="322"/>
      <c r="C16905" s="322"/>
    </row>
    <row r="16906" spans="1:3" ht="72" customHeight="1" x14ac:dyDescent="0.2">
      <c r="A16906" s="322"/>
      <c r="B16906" s="322"/>
      <c r="C16906" s="322"/>
    </row>
    <row r="16907" spans="1:3" ht="72" customHeight="1" x14ac:dyDescent="0.2">
      <c r="A16907" s="322"/>
      <c r="B16907" s="322"/>
      <c r="C16907" s="322"/>
    </row>
    <row r="16908" spans="1:3" ht="120" customHeight="1" x14ac:dyDescent="0.2">
      <c r="A16908" s="322"/>
      <c r="B16908" s="322"/>
      <c r="C16908" s="322"/>
    </row>
    <row r="16909" spans="1:3" ht="84" customHeight="1" x14ac:dyDescent="0.2">
      <c r="A16909" s="322"/>
      <c r="B16909" s="322"/>
      <c r="C16909" s="322"/>
    </row>
    <row r="16910" spans="1:3" ht="96" customHeight="1" x14ac:dyDescent="0.2">
      <c r="A16910" s="322"/>
      <c r="B16910" s="322"/>
      <c r="C16910" s="322"/>
    </row>
    <row r="16911" spans="1:3" ht="132" customHeight="1" x14ac:dyDescent="0.2">
      <c r="A16911" s="322"/>
      <c r="B16911" s="322"/>
      <c r="C16911" s="322"/>
    </row>
    <row r="16912" spans="1:3" ht="108" customHeight="1" x14ac:dyDescent="0.2">
      <c r="A16912" s="322"/>
      <c r="B16912" s="322"/>
      <c r="C16912" s="322"/>
    </row>
    <row r="16913" spans="1:3" ht="120" customHeight="1" x14ac:dyDescent="0.2">
      <c r="A16913" s="322"/>
      <c r="B16913" s="322"/>
      <c r="C16913" s="322"/>
    </row>
    <row r="16914" spans="1:3" ht="84" customHeight="1" x14ac:dyDescent="0.2">
      <c r="A16914" s="322"/>
      <c r="B16914" s="322"/>
      <c r="C16914" s="322"/>
    </row>
    <row r="16915" spans="1:3" ht="84" customHeight="1" x14ac:dyDescent="0.2">
      <c r="A16915" s="322"/>
      <c r="B16915" s="322"/>
      <c r="C16915" s="322"/>
    </row>
    <row r="16916" spans="1:3" ht="84" customHeight="1" x14ac:dyDescent="0.2">
      <c r="A16916" s="322"/>
      <c r="B16916" s="322"/>
      <c r="C16916" s="322"/>
    </row>
    <row r="16917" spans="1:3" ht="96" customHeight="1" x14ac:dyDescent="0.2">
      <c r="A16917" s="322"/>
      <c r="B16917" s="322"/>
      <c r="C16917" s="322"/>
    </row>
    <row r="16918" spans="1:3" ht="84" customHeight="1" x14ac:dyDescent="0.2">
      <c r="A16918" s="322"/>
      <c r="B16918" s="322"/>
      <c r="C16918" s="322"/>
    </row>
    <row r="16919" spans="1:3" ht="84" customHeight="1" x14ac:dyDescent="0.2">
      <c r="A16919" s="322"/>
      <c r="B16919" s="322"/>
      <c r="C16919" s="322"/>
    </row>
    <row r="16920" spans="1:3" ht="132" customHeight="1" x14ac:dyDescent="0.2">
      <c r="A16920" s="322"/>
      <c r="B16920" s="322"/>
      <c r="C16920" s="322"/>
    </row>
    <row r="16921" spans="1:3" ht="132" customHeight="1" x14ac:dyDescent="0.2">
      <c r="A16921" s="322"/>
      <c r="B16921" s="322"/>
      <c r="C16921" s="322"/>
    </row>
    <row r="16922" spans="1:3" ht="72" customHeight="1" x14ac:dyDescent="0.2">
      <c r="A16922" s="322"/>
      <c r="B16922" s="322"/>
      <c r="C16922" s="322"/>
    </row>
    <row r="16923" spans="1:3" ht="120" customHeight="1" x14ac:dyDescent="0.2">
      <c r="A16923" s="322"/>
      <c r="B16923" s="322"/>
      <c r="C16923" s="322"/>
    </row>
    <row r="16924" spans="1:3" ht="108" customHeight="1" x14ac:dyDescent="0.2">
      <c r="A16924" s="322"/>
      <c r="B16924" s="322"/>
      <c r="C16924" s="322"/>
    </row>
    <row r="16925" spans="1:3" ht="120" customHeight="1" x14ac:dyDescent="0.2">
      <c r="A16925" s="322"/>
      <c r="B16925" s="322"/>
      <c r="C16925" s="322"/>
    </row>
    <row r="16926" spans="1:3" ht="120" customHeight="1" x14ac:dyDescent="0.2">
      <c r="A16926" s="322"/>
      <c r="B16926" s="322"/>
      <c r="C16926" s="322"/>
    </row>
    <row r="16927" spans="1:3" ht="120" customHeight="1" x14ac:dyDescent="0.2">
      <c r="A16927" s="322"/>
      <c r="B16927" s="322"/>
      <c r="C16927" s="322"/>
    </row>
    <row r="16928" spans="1:3" ht="144" customHeight="1" x14ac:dyDescent="0.2">
      <c r="A16928" s="322"/>
      <c r="B16928" s="322"/>
      <c r="C16928" s="322"/>
    </row>
    <row r="16929" spans="1:3" ht="132" customHeight="1" x14ac:dyDescent="0.2">
      <c r="A16929" s="322"/>
      <c r="B16929" s="322"/>
      <c r="C16929" s="322"/>
    </row>
    <row r="16930" spans="1:3" ht="120" customHeight="1" x14ac:dyDescent="0.2">
      <c r="A16930" s="322"/>
      <c r="B16930" s="322"/>
      <c r="C16930" s="322"/>
    </row>
    <row r="16931" spans="1:3" ht="108" customHeight="1" x14ac:dyDescent="0.2">
      <c r="A16931" s="322"/>
      <c r="B16931" s="322"/>
      <c r="C16931" s="322"/>
    </row>
    <row r="16932" spans="1:3" ht="84" customHeight="1" x14ac:dyDescent="0.2">
      <c r="A16932" s="322"/>
      <c r="B16932" s="322"/>
      <c r="C16932" s="322"/>
    </row>
    <row r="16933" spans="1:3" ht="156" customHeight="1" x14ac:dyDescent="0.2">
      <c r="A16933" s="322"/>
      <c r="B16933" s="322"/>
      <c r="C16933" s="322"/>
    </row>
    <row r="16934" spans="1:3" ht="48" customHeight="1" x14ac:dyDescent="0.2">
      <c r="A16934" s="322"/>
      <c r="B16934" s="322"/>
      <c r="C16934" s="322"/>
    </row>
    <row r="16935" spans="1:3" ht="48" customHeight="1" x14ac:dyDescent="0.2">
      <c r="A16935" s="322"/>
      <c r="B16935" s="322"/>
      <c r="C16935" s="322"/>
    </row>
    <row r="16936" spans="1:3" ht="96" customHeight="1" x14ac:dyDescent="0.2">
      <c r="A16936" s="322"/>
      <c r="B16936" s="322"/>
      <c r="C16936" s="322"/>
    </row>
    <row r="16937" spans="1:3" ht="108" customHeight="1" x14ac:dyDescent="0.2">
      <c r="A16937" s="322"/>
      <c r="B16937" s="322"/>
      <c r="C16937" s="322"/>
    </row>
    <row r="16938" spans="1:3" ht="96" customHeight="1" x14ac:dyDescent="0.2">
      <c r="A16938" s="322"/>
      <c r="B16938" s="322"/>
      <c r="C16938" s="322"/>
    </row>
    <row r="16939" spans="1:3" ht="96" customHeight="1" x14ac:dyDescent="0.2">
      <c r="A16939" s="322"/>
      <c r="B16939" s="322"/>
      <c r="C16939" s="322"/>
    </row>
    <row r="16940" spans="1:3" ht="96" customHeight="1" x14ac:dyDescent="0.2">
      <c r="A16940" s="322"/>
      <c r="B16940" s="322"/>
      <c r="C16940" s="322"/>
    </row>
    <row r="16941" spans="1:3" ht="156" customHeight="1" x14ac:dyDescent="0.2">
      <c r="A16941" s="322"/>
      <c r="B16941" s="322"/>
      <c r="C16941" s="322"/>
    </row>
    <row r="16942" spans="1:3" ht="108" customHeight="1" x14ac:dyDescent="0.2">
      <c r="A16942" s="322"/>
      <c r="B16942" s="322"/>
      <c r="C16942" s="322"/>
    </row>
    <row r="16943" spans="1:3" ht="72" customHeight="1" x14ac:dyDescent="0.2">
      <c r="A16943" s="322"/>
      <c r="B16943" s="322"/>
      <c r="C16943" s="322"/>
    </row>
    <row r="16944" spans="1:3" ht="132" customHeight="1" x14ac:dyDescent="0.2">
      <c r="A16944" s="322"/>
      <c r="B16944" s="322"/>
      <c r="C16944" s="322"/>
    </row>
    <row r="16945" spans="1:3" ht="180" customHeight="1" x14ac:dyDescent="0.2">
      <c r="A16945" s="322"/>
      <c r="B16945" s="322"/>
      <c r="C16945" s="322"/>
    </row>
    <row r="16946" spans="1:3" ht="96" customHeight="1" x14ac:dyDescent="0.2">
      <c r="A16946" s="322"/>
      <c r="B16946" s="322"/>
      <c r="C16946" s="322"/>
    </row>
    <row r="16947" spans="1:3" ht="96" customHeight="1" x14ac:dyDescent="0.2">
      <c r="A16947" s="322"/>
      <c r="B16947" s="322"/>
      <c r="C16947" s="322"/>
    </row>
    <row r="16948" spans="1:3" ht="132" customHeight="1" x14ac:dyDescent="0.2">
      <c r="A16948" s="322"/>
      <c r="B16948" s="322"/>
      <c r="C16948" s="322"/>
    </row>
    <row r="16949" spans="1:3" ht="96" customHeight="1" x14ac:dyDescent="0.2">
      <c r="A16949" s="322"/>
      <c r="B16949" s="322"/>
      <c r="C16949" s="322"/>
    </row>
    <row r="16950" spans="1:3" ht="120" customHeight="1" x14ac:dyDescent="0.2">
      <c r="A16950" s="322"/>
      <c r="B16950" s="322"/>
      <c r="C16950" s="322"/>
    </row>
    <row r="16951" spans="1:3" ht="84" customHeight="1" x14ac:dyDescent="0.2">
      <c r="A16951" s="322"/>
      <c r="B16951" s="322"/>
      <c r="C16951" s="322"/>
    </row>
    <row r="16952" spans="1:3" ht="96" customHeight="1" x14ac:dyDescent="0.2">
      <c r="A16952" s="322"/>
      <c r="B16952" s="322"/>
      <c r="C16952" s="322"/>
    </row>
    <row r="16953" spans="1:3" ht="96" customHeight="1" x14ac:dyDescent="0.2">
      <c r="A16953" s="322"/>
      <c r="B16953" s="322"/>
      <c r="C16953" s="322"/>
    </row>
    <row r="16954" spans="1:3" ht="84" customHeight="1" x14ac:dyDescent="0.2">
      <c r="A16954" s="322"/>
      <c r="B16954" s="322"/>
      <c r="C16954" s="322"/>
    </row>
    <row r="16955" spans="1:3" ht="96" customHeight="1" x14ac:dyDescent="0.2">
      <c r="A16955" s="322"/>
      <c r="B16955" s="322"/>
      <c r="C16955" s="322"/>
    </row>
    <row r="16956" spans="1:3" ht="84" customHeight="1" x14ac:dyDescent="0.2">
      <c r="A16956" s="322"/>
      <c r="B16956" s="322"/>
      <c r="C16956" s="322"/>
    </row>
    <row r="16957" spans="1:3" ht="84" customHeight="1" x14ac:dyDescent="0.2">
      <c r="A16957" s="322"/>
      <c r="B16957" s="322"/>
      <c r="C16957" s="322"/>
    </row>
    <row r="16958" spans="1:3" ht="204" customHeight="1" x14ac:dyDescent="0.2">
      <c r="A16958" s="322"/>
      <c r="B16958" s="322"/>
      <c r="C16958" s="322"/>
    </row>
    <row r="16959" spans="1:3" ht="96" customHeight="1" x14ac:dyDescent="0.2">
      <c r="A16959" s="322"/>
      <c r="B16959" s="322"/>
      <c r="C16959" s="322"/>
    </row>
    <row r="16960" spans="1:3" ht="96" customHeight="1" x14ac:dyDescent="0.2">
      <c r="A16960" s="322"/>
      <c r="B16960" s="322"/>
      <c r="C16960" s="322"/>
    </row>
    <row r="16961" spans="1:3" ht="108" customHeight="1" x14ac:dyDescent="0.2">
      <c r="A16961" s="322"/>
      <c r="B16961" s="322"/>
      <c r="C16961" s="322"/>
    </row>
    <row r="16962" spans="1:3" ht="72" customHeight="1" x14ac:dyDescent="0.2">
      <c r="A16962" s="322"/>
      <c r="B16962" s="322"/>
      <c r="C16962" s="322"/>
    </row>
    <row r="16963" spans="1:3" ht="84" customHeight="1" x14ac:dyDescent="0.2">
      <c r="A16963" s="322"/>
      <c r="B16963" s="322"/>
      <c r="C16963" s="322"/>
    </row>
    <row r="16964" spans="1:3" ht="84" customHeight="1" x14ac:dyDescent="0.2">
      <c r="A16964" s="322"/>
      <c r="B16964" s="322"/>
      <c r="C16964" s="322"/>
    </row>
    <row r="16965" spans="1:3" ht="108" customHeight="1" x14ac:dyDescent="0.2">
      <c r="A16965" s="322"/>
      <c r="B16965" s="322"/>
      <c r="C16965" s="322"/>
    </row>
    <row r="16966" spans="1:3" ht="144" customHeight="1" x14ac:dyDescent="0.2">
      <c r="A16966" s="322"/>
      <c r="B16966" s="322"/>
      <c r="C16966" s="322"/>
    </row>
    <row r="16967" spans="1:3" ht="144" customHeight="1" x14ac:dyDescent="0.2">
      <c r="A16967" s="322"/>
      <c r="B16967" s="322"/>
      <c r="C16967" s="322"/>
    </row>
    <row r="16968" spans="1:3" ht="120" customHeight="1" x14ac:dyDescent="0.2">
      <c r="A16968" s="322"/>
      <c r="B16968" s="322"/>
      <c r="C16968" s="322"/>
    </row>
    <row r="16969" spans="1:3" ht="132" customHeight="1" x14ac:dyDescent="0.2">
      <c r="A16969" s="322"/>
      <c r="B16969" s="322"/>
      <c r="C16969" s="322"/>
    </row>
    <row r="16970" spans="1:3" ht="120" customHeight="1" x14ac:dyDescent="0.2">
      <c r="A16970" s="322"/>
      <c r="B16970" s="322"/>
      <c r="C16970" s="322"/>
    </row>
    <row r="16971" spans="1:3" ht="84" customHeight="1" x14ac:dyDescent="0.2">
      <c r="A16971" s="322"/>
      <c r="B16971" s="322"/>
      <c r="C16971" s="322"/>
    </row>
    <row r="16972" spans="1:3" ht="84" customHeight="1" x14ac:dyDescent="0.2">
      <c r="A16972" s="322"/>
      <c r="B16972" s="322"/>
      <c r="C16972" s="322"/>
    </row>
    <row r="16973" spans="1:3" ht="96" customHeight="1" x14ac:dyDescent="0.2">
      <c r="A16973" s="322"/>
      <c r="B16973" s="322"/>
      <c r="C16973" s="322"/>
    </row>
    <row r="16974" spans="1:3" ht="120" customHeight="1" x14ac:dyDescent="0.2">
      <c r="A16974" s="322"/>
      <c r="B16974" s="322"/>
      <c r="C16974" s="322"/>
    </row>
    <row r="16975" spans="1:3" ht="84" customHeight="1" x14ac:dyDescent="0.2">
      <c r="A16975" s="322"/>
      <c r="B16975" s="322"/>
      <c r="C16975" s="322"/>
    </row>
    <row r="16976" spans="1:3" ht="108" customHeight="1" x14ac:dyDescent="0.2">
      <c r="A16976" s="322"/>
      <c r="B16976" s="322"/>
      <c r="C16976" s="322"/>
    </row>
    <row r="16977" spans="1:3" ht="108" customHeight="1" x14ac:dyDescent="0.2">
      <c r="A16977" s="322"/>
      <c r="B16977" s="322"/>
      <c r="C16977" s="322"/>
    </row>
    <row r="16978" spans="1:3" ht="168" customHeight="1" x14ac:dyDescent="0.2">
      <c r="A16978" s="322"/>
      <c r="B16978" s="322"/>
      <c r="C16978" s="322"/>
    </row>
    <row r="16979" spans="1:3" ht="156" customHeight="1" x14ac:dyDescent="0.2">
      <c r="A16979" s="322"/>
      <c r="B16979" s="322"/>
      <c r="C16979" s="322"/>
    </row>
    <row r="16980" spans="1:3" ht="156" customHeight="1" x14ac:dyDescent="0.2">
      <c r="A16980" s="322"/>
      <c r="B16980" s="322"/>
      <c r="C16980" s="322"/>
    </row>
    <row r="16981" spans="1:3" ht="144" customHeight="1" x14ac:dyDescent="0.2">
      <c r="A16981" s="322"/>
      <c r="B16981" s="322"/>
      <c r="C16981" s="322"/>
    </row>
    <row r="16982" spans="1:3" ht="84" customHeight="1" x14ac:dyDescent="0.2">
      <c r="A16982" s="322"/>
      <c r="B16982" s="322"/>
      <c r="C16982" s="322"/>
    </row>
    <row r="16983" spans="1:3" ht="84" customHeight="1" x14ac:dyDescent="0.2">
      <c r="A16983" s="322"/>
      <c r="B16983" s="322"/>
      <c r="C16983" s="322"/>
    </row>
    <row r="16984" spans="1:3" ht="132" customHeight="1" x14ac:dyDescent="0.2">
      <c r="A16984" s="322"/>
      <c r="B16984" s="322"/>
      <c r="C16984" s="322"/>
    </row>
    <row r="16985" spans="1:3" ht="96" customHeight="1" x14ac:dyDescent="0.2">
      <c r="A16985" s="322"/>
      <c r="B16985" s="322"/>
      <c r="C16985" s="322"/>
    </row>
    <row r="16986" spans="1:3" ht="180" customHeight="1" x14ac:dyDescent="0.2">
      <c r="A16986" s="322"/>
      <c r="B16986" s="322"/>
      <c r="C16986" s="322"/>
    </row>
    <row r="16987" spans="1:3" ht="72" customHeight="1" x14ac:dyDescent="0.2">
      <c r="A16987" s="322"/>
      <c r="B16987" s="322"/>
      <c r="C16987" s="322"/>
    </row>
    <row r="16988" spans="1:3" ht="60" customHeight="1" x14ac:dyDescent="0.2">
      <c r="A16988" s="322"/>
      <c r="B16988" s="322"/>
      <c r="C16988" s="322"/>
    </row>
    <row r="16989" spans="1:3" ht="84" customHeight="1" x14ac:dyDescent="0.2">
      <c r="A16989" s="322"/>
      <c r="B16989" s="322"/>
      <c r="C16989" s="322"/>
    </row>
    <row r="16990" spans="1:3" ht="48" customHeight="1" x14ac:dyDescent="0.2">
      <c r="A16990" s="322"/>
      <c r="B16990" s="322"/>
      <c r="C16990" s="322"/>
    </row>
    <row r="16991" spans="1:3" ht="60" customHeight="1" x14ac:dyDescent="0.2">
      <c r="A16991" s="322"/>
      <c r="B16991" s="322"/>
      <c r="C16991" s="322"/>
    </row>
    <row r="16992" spans="1:3" ht="48" customHeight="1" x14ac:dyDescent="0.2">
      <c r="A16992" s="322"/>
      <c r="B16992" s="322"/>
      <c r="C16992" s="322"/>
    </row>
    <row r="16993" spans="1:3" ht="60" customHeight="1" x14ac:dyDescent="0.2">
      <c r="A16993" s="322"/>
      <c r="B16993" s="322"/>
      <c r="C16993" s="322"/>
    </row>
    <row r="16994" spans="1:3" ht="60" customHeight="1" x14ac:dyDescent="0.2">
      <c r="A16994" s="322"/>
      <c r="B16994" s="322"/>
      <c r="C16994" s="322"/>
    </row>
    <row r="16995" spans="1:3" ht="96" customHeight="1" x14ac:dyDescent="0.2">
      <c r="A16995" s="322"/>
      <c r="B16995" s="322"/>
      <c r="C16995" s="322"/>
    </row>
    <row r="16996" spans="1:3" ht="216" customHeight="1" x14ac:dyDescent="0.2">
      <c r="A16996" s="322"/>
      <c r="B16996" s="322"/>
      <c r="C16996" s="322"/>
    </row>
    <row r="16997" spans="1:3" ht="108" customHeight="1" x14ac:dyDescent="0.2">
      <c r="A16997" s="322"/>
      <c r="B16997" s="322"/>
      <c r="C16997" s="322"/>
    </row>
    <row r="16998" spans="1:3" ht="84" customHeight="1" x14ac:dyDescent="0.2">
      <c r="A16998" s="322"/>
      <c r="B16998" s="322"/>
      <c r="C16998" s="322"/>
    </row>
    <row r="16999" spans="1:3" ht="84" customHeight="1" x14ac:dyDescent="0.2">
      <c r="A16999" s="322"/>
      <c r="B16999" s="322"/>
      <c r="C16999" s="322"/>
    </row>
    <row r="17000" spans="1:3" ht="108" customHeight="1" x14ac:dyDescent="0.2">
      <c r="A17000" s="322"/>
      <c r="B17000" s="322"/>
      <c r="C17000" s="322"/>
    </row>
    <row r="17001" spans="1:3" ht="96" customHeight="1" x14ac:dyDescent="0.2">
      <c r="A17001" s="322"/>
      <c r="B17001" s="322"/>
      <c r="C17001" s="322"/>
    </row>
    <row r="17002" spans="1:3" ht="72" customHeight="1" x14ac:dyDescent="0.2">
      <c r="A17002" s="322"/>
      <c r="B17002" s="322"/>
      <c r="C17002" s="322"/>
    </row>
    <row r="17003" spans="1:3" ht="96" customHeight="1" x14ac:dyDescent="0.2">
      <c r="A17003" s="322"/>
      <c r="B17003" s="322"/>
      <c r="C17003" s="322"/>
    </row>
    <row r="17004" spans="1:3" ht="96" customHeight="1" x14ac:dyDescent="0.2">
      <c r="A17004" s="322"/>
      <c r="B17004" s="322"/>
      <c r="C17004" s="322"/>
    </row>
    <row r="17005" spans="1:3" ht="84" customHeight="1" x14ac:dyDescent="0.2">
      <c r="A17005" s="322"/>
      <c r="B17005" s="322"/>
      <c r="C17005" s="322"/>
    </row>
    <row r="17006" spans="1:3" ht="120" customHeight="1" x14ac:dyDescent="0.2">
      <c r="A17006" s="322"/>
      <c r="B17006" s="322"/>
      <c r="C17006" s="322"/>
    </row>
    <row r="17007" spans="1:3" ht="72" customHeight="1" x14ac:dyDescent="0.2">
      <c r="A17007" s="322"/>
      <c r="B17007" s="322"/>
      <c r="C17007" s="322"/>
    </row>
    <row r="17008" spans="1:3" ht="84" customHeight="1" x14ac:dyDescent="0.2">
      <c r="A17008" s="322"/>
      <c r="B17008" s="322"/>
      <c r="C17008" s="322"/>
    </row>
    <row r="17009" spans="1:3" ht="60" customHeight="1" x14ac:dyDescent="0.2">
      <c r="A17009" s="322"/>
      <c r="B17009" s="322"/>
      <c r="C17009" s="322"/>
    </row>
    <row r="17010" spans="1:3" ht="84" customHeight="1" x14ac:dyDescent="0.2">
      <c r="A17010" s="322"/>
      <c r="B17010" s="322"/>
      <c r="C17010" s="322"/>
    </row>
    <row r="17011" spans="1:3" ht="96" customHeight="1" x14ac:dyDescent="0.2">
      <c r="A17011" s="322"/>
      <c r="B17011" s="322"/>
      <c r="C17011" s="322"/>
    </row>
    <row r="17012" spans="1:3" ht="108" customHeight="1" x14ac:dyDescent="0.2">
      <c r="A17012" s="322"/>
      <c r="B17012" s="322"/>
      <c r="C17012" s="322"/>
    </row>
    <row r="17013" spans="1:3" ht="72" customHeight="1" x14ac:dyDescent="0.2">
      <c r="A17013" s="322"/>
      <c r="B17013" s="322"/>
      <c r="C17013" s="322"/>
    </row>
    <row r="17014" spans="1:3" ht="204" customHeight="1" x14ac:dyDescent="0.2">
      <c r="A17014" s="322"/>
      <c r="B17014" s="322"/>
      <c r="C17014" s="322"/>
    </row>
    <row r="17015" spans="1:3" ht="108" customHeight="1" x14ac:dyDescent="0.2">
      <c r="A17015" s="322"/>
      <c r="B17015" s="322"/>
      <c r="C17015" s="322"/>
    </row>
    <row r="17016" spans="1:3" ht="96" customHeight="1" x14ac:dyDescent="0.2">
      <c r="A17016" s="322"/>
      <c r="B17016" s="322"/>
      <c r="C17016" s="322"/>
    </row>
    <row r="17017" spans="1:3" ht="96" customHeight="1" x14ac:dyDescent="0.2">
      <c r="A17017" s="322"/>
      <c r="B17017" s="322"/>
      <c r="C17017" s="322"/>
    </row>
    <row r="17018" spans="1:3" ht="96" customHeight="1" x14ac:dyDescent="0.2">
      <c r="A17018" s="322"/>
      <c r="B17018" s="322"/>
      <c r="C17018" s="322"/>
    </row>
    <row r="17019" spans="1:3" ht="96" customHeight="1" x14ac:dyDescent="0.2">
      <c r="A17019" s="322"/>
      <c r="B17019" s="322"/>
      <c r="C17019" s="322"/>
    </row>
    <row r="17020" spans="1:3" ht="108" customHeight="1" x14ac:dyDescent="0.2">
      <c r="A17020" s="322"/>
      <c r="B17020" s="322"/>
      <c r="C17020" s="322"/>
    </row>
    <row r="17021" spans="1:3" ht="108" customHeight="1" x14ac:dyDescent="0.2">
      <c r="A17021" s="322"/>
      <c r="B17021" s="322"/>
      <c r="C17021" s="322"/>
    </row>
    <row r="17022" spans="1:3" ht="108" customHeight="1" x14ac:dyDescent="0.2">
      <c r="A17022" s="322"/>
      <c r="B17022" s="322"/>
      <c r="C17022" s="322"/>
    </row>
    <row r="17023" spans="1:3" ht="168" customHeight="1" x14ac:dyDescent="0.2">
      <c r="A17023" s="322"/>
      <c r="B17023" s="322"/>
      <c r="C17023" s="322"/>
    </row>
    <row r="17024" spans="1:3" ht="84" customHeight="1" x14ac:dyDescent="0.2">
      <c r="A17024" s="322"/>
      <c r="B17024" s="322"/>
      <c r="C17024" s="322"/>
    </row>
    <row r="17025" spans="1:3" ht="72" customHeight="1" x14ac:dyDescent="0.2">
      <c r="A17025" s="322"/>
      <c r="B17025" s="322"/>
      <c r="C17025" s="322"/>
    </row>
    <row r="17026" spans="1:3" ht="108" customHeight="1" x14ac:dyDescent="0.2">
      <c r="A17026" s="322"/>
      <c r="B17026" s="322"/>
      <c r="C17026" s="322"/>
    </row>
    <row r="17027" spans="1:3" ht="96" customHeight="1" x14ac:dyDescent="0.2">
      <c r="A17027" s="322"/>
      <c r="B17027" s="322"/>
      <c r="C17027" s="322"/>
    </row>
    <row r="17028" spans="1:3" ht="108" customHeight="1" x14ac:dyDescent="0.2">
      <c r="A17028" s="322"/>
      <c r="B17028" s="322"/>
      <c r="C17028" s="322"/>
    </row>
    <row r="17029" spans="1:3" ht="120" customHeight="1" x14ac:dyDescent="0.2">
      <c r="A17029" s="322"/>
      <c r="B17029" s="322"/>
      <c r="C17029" s="322"/>
    </row>
    <row r="17030" spans="1:3" ht="96" customHeight="1" x14ac:dyDescent="0.2">
      <c r="A17030" s="322"/>
      <c r="B17030" s="322"/>
      <c r="C17030" s="322"/>
    </row>
    <row r="17031" spans="1:3" ht="84" customHeight="1" x14ac:dyDescent="0.2">
      <c r="A17031" s="322"/>
      <c r="B17031" s="322"/>
      <c r="C17031" s="322"/>
    </row>
    <row r="17032" spans="1:3" ht="108" customHeight="1" x14ac:dyDescent="0.2">
      <c r="A17032" s="322"/>
      <c r="B17032" s="322"/>
      <c r="C17032" s="322"/>
    </row>
    <row r="17033" spans="1:3" ht="96" customHeight="1" x14ac:dyDescent="0.2">
      <c r="A17033" s="322"/>
      <c r="B17033" s="322"/>
      <c r="C17033" s="322"/>
    </row>
    <row r="17034" spans="1:3" ht="120" customHeight="1" x14ac:dyDescent="0.2">
      <c r="A17034" s="322"/>
      <c r="B17034" s="322"/>
      <c r="C17034" s="322"/>
    </row>
    <row r="17035" spans="1:3" ht="120" customHeight="1" x14ac:dyDescent="0.2">
      <c r="A17035" s="322"/>
      <c r="B17035" s="322"/>
      <c r="C17035" s="322"/>
    </row>
    <row r="17036" spans="1:3" ht="96" customHeight="1" x14ac:dyDescent="0.2">
      <c r="A17036" s="322"/>
      <c r="B17036" s="322"/>
      <c r="C17036" s="322"/>
    </row>
    <row r="17037" spans="1:3" ht="84" customHeight="1" x14ac:dyDescent="0.2">
      <c r="A17037" s="322"/>
      <c r="B17037" s="322"/>
      <c r="C17037" s="322"/>
    </row>
    <row r="17038" spans="1:3" ht="156" customHeight="1" x14ac:dyDescent="0.2">
      <c r="A17038" s="322"/>
      <c r="B17038" s="322"/>
      <c r="C17038" s="322"/>
    </row>
    <row r="17039" spans="1:3" ht="144" customHeight="1" x14ac:dyDescent="0.2">
      <c r="A17039" s="322"/>
      <c r="B17039" s="322"/>
      <c r="C17039" s="322"/>
    </row>
    <row r="17040" spans="1:3" ht="144" customHeight="1" x14ac:dyDescent="0.2">
      <c r="A17040" s="322"/>
      <c r="B17040" s="322"/>
      <c r="C17040" s="322"/>
    </row>
    <row r="17041" spans="1:3" ht="84" customHeight="1" x14ac:dyDescent="0.2">
      <c r="A17041" s="322"/>
      <c r="B17041" s="322"/>
      <c r="C17041" s="322"/>
    </row>
    <row r="17042" spans="1:3" ht="96" customHeight="1" x14ac:dyDescent="0.2">
      <c r="A17042" s="322"/>
      <c r="B17042" s="322"/>
      <c r="C17042" s="322"/>
    </row>
    <row r="17043" spans="1:3" ht="132" customHeight="1" x14ac:dyDescent="0.2">
      <c r="A17043" s="322"/>
      <c r="B17043" s="322"/>
      <c r="C17043" s="322"/>
    </row>
    <row r="17044" spans="1:3" ht="120" customHeight="1" x14ac:dyDescent="0.2">
      <c r="A17044" s="322"/>
      <c r="B17044" s="322"/>
      <c r="C17044" s="322"/>
    </row>
    <row r="17045" spans="1:3" ht="96" customHeight="1" x14ac:dyDescent="0.2">
      <c r="A17045" s="322"/>
      <c r="B17045" s="322"/>
      <c r="C17045" s="322"/>
    </row>
    <row r="17046" spans="1:3" ht="72" customHeight="1" x14ac:dyDescent="0.2">
      <c r="A17046" s="322"/>
      <c r="B17046" s="322"/>
      <c r="C17046" s="322"/>
    </row>
    <row r="17047" spans="1:3" ht="204" customHeight="1" x14ac:dyDescent="0.2">
      <c r="A17047" s="322"/>
      <c r="B17047" s="322"/>
      <c r="C17047" s="322"/>
    </row>
    <row r="17048" spans="1:3" ht="84" customHeight="1" x14ac:dyDescent="0.2">
      <c r="A17048" s="322"/>
      <c r="B17048" s="322"/>
      <c r="C17048" s="322"/>
    </row>
    <row r="17049" spans="1:3" ht="108" customHeight="1" x14ac:dyDescent="0.2">
      <c r="A17049" s="322"/>
      <c r="B17049" s="322"/>
      <c r="C17049" s="322"/>
    </row>
    <row r="17050" spans="1:3" ht="72" customHeight="1" x14ac:dyDescent="0.2">
      <c r="A17050" s="322"/>
      <c r="B17050" s="322"/>
      <c r="C17050" s="322"/>
    </row>
    <row r="17051" spans="1:3" ht="108" customHeight="1" x14ac:dyDescent="0.2">
      <c r="A17051" s="322"/>
      <c r="B17051" s="322"/>
      <c r="C17051" s="322"/>
    </row>
    <row r="17052" spans="1:3" ht="72" customHeight="1" x14ac:dyDescent="0.2">
      <c r="A17052" s="322"/>
      <c r="B17052" s="322"/>
      <c r="C17052" s="322"/>
    </row>
    <row r="17053" spans="1:3" ht="132" customHeight="1" x14ac:dyDescent="0.2">
      <c r="A17053" s="322"/>
      <c r="B17053" s="322"/>
      <c r="C17053" s="322"/>
    </row>
    <row r="17054" spans="1:3" ht="120" customHeight="1" x14ac:dyDescent="0.2">
      <c r="A17054" s="322"/>
      <c r="B17054" s="322"/>
      <c r="C17054" s="322"/>
    </row>
    <row r="17055" spans="1:3" ht="96" customHeight="1" x14ac:dyDescent="0.2">
      <c r="A17055" s="322"/>
      <c r="B17055" s="322"/>
      <c r="C17055" s="322"/>
    </row>
    <row r="17056" spans="1:3" ht="72" customHeight="1" x14ac:dyDescent="0.2">
      <c r="A17056" s="322"/>
      <c r="B17056" s="322"/>
      <c r="C17056" s="322"/>
    </row>
    <row r="17057" spans="1:3" ht="84" customHeight="1" x14ac:dyDescent="0.2">
      <c r="A17057" s="322"/>
      <c r="B17057" s="322"/>
      <c r="C17057" s="322"/>
    </row>
    <row r="17058" spans="1:3" ht="108" customHeight="1" x14ac:dyDescent="0.2">
      <c r="A17058" s="322"/>
      <c r="B17058" s="322"/>
      <c r="C17058" s="322"/>
    </row>
    <row r="17059" spans="1:3" ht="144" customHeight="1" x14ac:dyDescent="0.2">
      <c r="A17059" s="322"/>
      <c r="B17059" s="322"/>
      <c r="C17059" s="322"/>
    </row>
    <row r="17060" spans="1:3" ht="108" customHeight="1" x14ac:dyDescent="0.2">
      <c r="A17060" s="322"/>
      <c r="B17060" s="322"/>
      <c r="C17060" s="322"/>
    </row>
    <row r="17061" spans="1:3" ht="204" customHeight="1" x14ac:dyDescent="0.2">
      <c r="A17061" s="322"/>
      <c r="B17061" s="322"/>
      <c r="C17061" s="322"/>
    </row>
    <row r="17062" spans="1:3" ht="96" customHeight="1" x14ac:dyDescent="0.2">
      <c r="A17062" s="322"/>
      <c r="B17062" s="322"/>
      <c r="C17062" s="322"/>
    </row>
    <row r="17063" spans="1:3" ht="156" customHeight="1" x14ac:dyDescent="0.2">
      <c r="A17063" s="322"/>
      <c r="B17063" s="322"/>
      <c r="C17063" s="322"/>
    </row>
    <row r="17064" spans="1:3" ht="84" customHeight="1" x14ac:dyDescent="0.2">
      <c r="A17064" s="322"/>
      <c r="B17064" s="322"/>
      <c r="C17064" s="322"/>
    </row>
    <row r="17065" spans="1:3" ht="84" customHeight="1" x14ac:dyDescent="0.2">
      <c r="A17065" s="322"/>
      <c r="B17065" s="322"/>
      <c r="C17065" s="322"/>
    </row>
    <row r="17066" spans="1:3" ht="72" customHeight="1" x14ac:dyDescent="0.2">
      <c r="A17066" s="322"/>
      <c r="B17066" s="322"/>
      <c r="C17066" s="322"/>
    </row>
    <row r="17067" spans="1:3" ht="84" customHeight="1" x14ac:dyDescent="0.2">
      <c r="A17067" s="322"/>
      <c r="B17067" s="322"/>
      <c r="C17067" s="322"/>
    </row>
    <row r="17068" spans="1:3" ht="96" customHeight="1" x14ac:dyDescent="0.2">
      <c r="A17068" s="322"/>
      <c r="B17068" s="322"/>
      <c r="C17068" s="322"/>
    </row>
    <row r="17069" spans="1:3" ht="60" customHeight="1" x14ac:dyDescent="0.2">
      <c r="A17069" s="322"/>
      <c r="B17069" s="322"/>
      <c r="C17069" s="322"/>
    </row>
    <row r="17070" spans="1:3" ht="84" customHeight="1" x14ac:dyDescent="0.2">
      <c r="A17070" s="322"/>
      <c r="B17070" s="322"/>
      <c r="C17070" s="322"/>
    </row>
    <row r="17071" spans="1:3" ht="144" customHeight="1" x14ac:dyDescent="0.2">
      <c r="A17071" s="322"/>
      <c r="B17071" s="322"/>
      <c r="C17071" s="322"/>
    </row>
    <row r="17072" spans="1:3" ht="96" customHeight="1" x14ac:dyDescent="0.2">
      <c r="A17072" s="322"/>
      <c r="B17072" s="322"/>
      <c r="C17072" s="322"/>
    </row>
    <row r="17073" spans="1:3" ht="120" customHeight="1" x14ac:dyDescent="0.2">
      <c r="A17073" s="322"/>
      <c r="B17073" s="322"/>
      <c r="C17073" s="322"/>
    </row>
    <row r="17074" spans="1:3" ht="120" customHeight="1" x14ac:dyDescent="0.2">
      <c r="A17074" s="322"/>
      <c r="B17074" s="322"/>
      <c r="C17074" s="322"/>
    </row>
    <row r="17075" spans="1:3" ht="96" customHeight="1" x14ac:dyDescent="0.2">
      <c r="A17075" s="322"/>
      <c r="B17075" s="322"/>
      <c r="C17075" s="322"/>
    </row>
    <row r="17076" spans="1:3" ht="96" customHeight="1" x14ac:dyDescent="0.2">
      <c r="A17076" s="322"/>
      <c r="B17076" s="322"/>
      <c r="C17076" s="322"/>
    </row>
    <row r="17077" spans="1:3" ht="132" customHeight="1" x14ac:dyDescent="0.2">
      <c r="A17077" s="322"/>
      <c r="B17077" s="322"/>
      <c r="C17077" s="322"/>
    </row>
    <row r="17078" spans="1:3" ht="108" customHeight="1" x14ac:dyDescent="0.2">
      <c r="A17078" s="322"/>
      <c r="B17078" s="322"/>
      <c r="C17078" s="322"/>
    </row>
    <row r="17079" spans="1:3" ht="108" customHeight="1" x14ac:dyDescent="0.2">
      <c r="A17079" s="322"/>
      <c r="B17079" s="322"/>
      <c r="C17079" s="322"/>
    </row>
    <row r="17080" spans="1:3" ht="132" customHeight="1" x14ac:dyDescent="0.2">
      <c r="A17080" s="322"/>
      <c r="B17080" s="322"/>
      <c r="C17080" s="322"/>
    </row>
    <row r="17081" spans="1:3" ht="108" customHeight="1" x14ac:dyDescent="0.2">
      <c r="A17081" s="322"/>
      <c r="B17081" s="322"/>
      <c r="C17081" s="322"/>
    </row>
    <row r="17082" spans="1:3" ht="84" customHeight="1" x14ac:dyDescent="0.2">
      <c r="A17082" s="322"/>
      <c r="B17082" s="322"/>
      <c r="C17082" s="322"/>
    </row>
    <row r="17083" spans="1:3" ht="144" customHeight="1" x14ac:dyDescent="0.2">
      <c r="A17083" s="322"/>
      <c r="B17083" s="322"/>
      <c r="C17083" s="322"/>
    </row>
    <row r="17084" spans="1:3" ht="96" customHeight="1" x14ac:dyDescent="0.2">
      <c r="A17084" s="322"/>
      <c r="B17084" s="322"/>
      <c r="C17084" s="322"/>
    </row>
    <row r="17085" spans="1:3" ht="84" customHeight="1" x14ac:dyDescent="0.2">
      <c r="A17085" s="322"/>
      <c r="B17085" s="322"/>
      <c r="C17085" s="322"/>
    </row>
    <row r="17086" spans="1:3" ht="108" customHeight="1" x14ac:dyDescent="0.2">
      <c r="A17086" s="322"/>
      <c r="B17086" s="322"/>
      <c r="C17086" s="322"/>
    </row>
    <row r="17087" spans="1:3" ht="156" customHeight="1" x14ac:dyDescent="0.2">
      <c r="A17087" s="322"/>
      <c r="B17087" s="322"/>
      <c r="C17087" s="322"/>
    </row>
    <row r="17088" spans="1:3" ht="132" customHeight="1" x14ac:dyDescent="0.2">
      <c r="A17088" s="322"/>
      <c r="B17088" s="322"/>
      <c r="C17088" s="322"/>
    </row>
    <row r="17089" spans="1:3" ht="132" customHeight="1" x14ac:dyDescent="0.2">
      <c r="A17089" s="322"/>
      <c r="B17089" s="322"/>
      <c r="C17089" s="322"/>
    </row>
    <row r="17090" spans="1:3" ht="132" customHeight="1" x14ac:dyDescent="0.2">
      <c r="A17090" s="322"/>
      <c r="B17090" s="322"/>
      <c r="C17090" s="322"/>
    </row>
    <row r="17091" spans="1:3" ht="156" customHeight="1" x14ac:dyDescent="0.2">
      <c r="A17091" s="322"/>
      <c r="B17091" s="322"/>
      <c r="C17091" s="322"/>
    </row>
    <row r="17092" spans="1:3" ht="108" customHeight="1" x14ac:dyDescent="0.2">
      <c r="A17092" s="322"/>
      <c r="B17092" s="322"/>
      <c r="C17092" s="322"/>
    </row>
    <row r="17093" spans="1:3" ht="96" customHeight="1" x14ac:dyDescent="0.2">
      <c r="A17093" s="322"/>
      <c r="B17093" s="322"/>
      <c r="C17093" s="322"/>
    </row>
    <row r="17094" spans="1:3" ht="108" customHeight="1" x14ac:dyDescent="0.2">
      <c r="A17094" s="322"/>
      <c r="B17094" s="322"/>
      <c r="C17094" s="322"/>
    </row>
    <row r="17095" spans="1:3" ht="192" customHeight="1" x14ac:dyDescent="0.2">
      <c r="A17095" s="322"/>
      <c r="B17095" s="322"/>
      <c r="C17095" s="322"/>
    </row>
    <row r="17096" spans="1:3" ht="168" customHeight="1" x14ac:dyDescent="0.2">
      <c r="A17096" s="322"/>
      <c r="B17096" s="322"/>
      <c r="C17096" s="322"/>
    </row>
    <row r="17097" spans="1:3" ht="96" customHeight="1" x14ac:dyDescent="0.2">
      <c r="A17097" s="322"/>
      <c r="B17097" s="322"/>
      <c r="C17097" s="322"/>
    </row>
    <row r="17098" spans="1:3" ht="132" customHeight="1" x14ac:dyDescent="0.2">
      <c r="A17098" s="322"/>
      <c r="B17098" s="322"/>
      <c r="C17098" s="322"/>
    </row>
    <row r="17099" spans="1:3" ht="96" customHeight="1" x14ac:dyDescent="0.2">
      <c r="A17099" s="322"/>
      <c r="B17099" s="322"/>
      <c r="C17099" s="322"/>
    </row>
    <row r="17100" spans="1:3" ht="120" customHeight="1" x14ac:dyDescent="0.2">
      <c r="A17100" s="322"/>
      <c r="B17100" s="322"/>
      <c r="C17100" s="322"/>
    </row>
    <row r="17101" spans="1:3" ht="84" customHeight="1" x14ac:dyDescent="0.2">
      <c r="A17101" s="322"/>
      <c r="B17101" s="322"/>
      <c r="C17101" s="322"/>
    </row>
    <row r="17102" spans="1:3" ht="108" customHeight="1" x14ac:dyDescent="0.2">
      <c r="A17102" s="322"/>
      <c r="B17102" s="322"/>
      <c r="C17102" s="322"/>
    </row>
    <row r="17103" spans="1:3" ht="132" customHeight="1" x14ac:dyDescent="0.2">
      <c r="A17103" s="322"/>
      <c r="B17103" s="322"/>
      <c r="C17103" s="322"/>
    </row>
    <row r="17104" spans="1:3" ht="132" customHeight="1" x14ac:dyDescent="0.2">
      <c r="A17104" s="322"/>
      <c r="B17104" s="322"/>
      <c r="C17104" s="322"/>
    </row>
    <row r="17105" spans="1:3" ht="144" customHeight="1" x14ac:dyDescent="0.2">
      <c r="A17105" s="322"/>
      <c r="B17105" s="322"/>
      <c r="C17105" s="322"/>
    </row>
    <row r="17106" spans="1:3" ht="144" customHeight="1" x14ac:dyDescent="0.2">
      <c r="A17106" s="322"/>
      <c r="B17106" s="322"/>
      <c r="C17106" s="322"/>
    </row>
    <row r="17107" spans="1:3" ht="144" customHeight="1" x14ac:dyDescent="0.2">
      <c r="A17107" s="322"/>
      <c r="B17107" s="322"/>
      <c r="C17107" s="322"/>
    </row>
    <row r="17108" spans="1:3" ht="84" customHeight="1" x14ac:dyDescent="0.2">
      <c r="A17108" s="322"/>
      <c r="B17108" s="322"/>
      <c r="C17108" s="322"/>
    </row>
    <row r="17109" spans="1:3" ht="108" customHeight="1" x14ac:dyDescent="0.2">
      <c r="A17109" s="322"/>
      <c r="B17109" s="322"/>
      <c r="C17109" s="322"/>
    </row>
    <row r="17110" spans="1:3" ht="108" customHeight="1" x14ac:dyDescent="0.2">
      <c r="A17110" s="322"/>
      <c r="B17110" s="322"/>
      <c r="C17110" s="322"/>
    </row>
    <row r="17111" spans="1:3" ht="156" customHeight="1" x14ac:dyDescent="0.2">
      <c r="A17111" s="322"/>
      <c r="B17111" s="322"/>
      <c r="C17111" s="322"/>
    </row>
    <row r="17112" spans="1:3" ht="60" customHeight="1" x14ac:dyDescent="0.2">
      <c r="A17112" s="322"/>
      <c r="B17112" s="322"/>
      <c r="C17112" s="322"/>
    </row>
    <row r="17113" spans="1:3" ht="72" customHeight="1" x14ac:dyDescent="0.2">
      <c r="A17113" s="322"/>
      <c r="B17113" s="322"/>
      <c r="C17113" s="322"/>
    </row>
    <row r="17114" spans="1:3" ht="156" customHeight="1" x14ac:dyDescent="0.2">
      <c r="A17114" s="322"/>
      <c r="B17114" s="322"/>
      <c r="C17114" s="322"/>
    </row>
    <row r="17115" spans="1:3" ht="84" customHeight="1" x14ac:dyDescent="0.2">
      <c r="A17115" s="322"/>
      <c r="B17115" s="322"/>
      <c r="C17115" s="322"/>
    </row>
    <row r="17116" spans="1:3" ht="120" customHeight="1" x14ac:dyDescent="0.2">
      <c r="A17116" s="322"/>
      <c r="B17116" s="322"/>
      <c r="C17116" s="322"/>
    </row>
    <row r="17117" spans="1:3" ht="96" customHeight="1" x14ac:dyDescent="0.2">
      <c r="A17117" s="322"/>
      <c r="B17117" s="322"/>
      <c r="C17117" s="322"/>
    </row>
    <row r="17118" spans="1:3" ht="72" customHeight="1" x14ac:dyDescent="0.2">
      <c r="A17118" s="322"/>
      <c r="B17118" s="322"/>
      <c r="C17118" s="322"/>
    </row>
    <row r="17119" spans="1:3" ht="180" customHeight="1" x14ac:dyDescent="0.2">
      <c r="A17119" s="322"/>
      <c r="B17119" s="322"/>
      <c r="C17119" s="322"/>
    </row>
    <row r="17120" spans="1:3" ht="108" customHeight="1" x14ac:dyDescent="0.2">
      <c r="A17120" s="322"/>
      <c r="B17120" s="322"/>
      <c r="C17120" s="322"/>
    </row>
    <row r="17121" spans="1:3" ht="108" customHeight="1" x14ac:dyDescent="0.2">
      <c r="A17121" s="322"/>
      <c r="B17121" s="322"/>
      <c r="C17121" s="322"/>
    </row>
    <row r="17122" spans="1:3" ht="96" customHeight="1" x14ac:dyDescent="0.2">
      <c r="A17122" s="322"/>
      <c r="B17122" s="322"/>
      <c r="C17122" s="322"/>
    </row>
    <row r="17123" spans="1:3" ht="108" customHeight="1" x14ac:dyDescent="0.2">
      <c r="A17123" s="322"/>
      <c r="B17123" s="322"/>
      <c r="C17123" s="322"/>
    </row>
    <row r="17124" spans="1:3" ht="96" customHeight="1" x14ac:dyDescent="0.2">
      <c r="A17124" s="322"/>
      <c r="B17124" s="322"/>
      <c r="C17124" s="322"/>
    </row>
    <row r="17125" spans="1:3" ht="108" customHeight="1" x14ac:dyDescent="0.2">
      <c r="A17125" s="322"/>
      <c r="B17125" s="322"/>
      <c r="C17125" s="322"/>
    </row>
    <row r="17126" spans="1:3" ht="168" customHeight="1" x14ac:dyDescent="0.2">
      <c r="A17126" s="322"/>
      <c r="B17126" s="322"/>
      <c r="C17126" s="322"/>
    </row>
    <row r="17127" spans="1:3" ht="96" customHeight="1" x14ac:dyDescent="0.2">
      <c r="A17127" s="322"/>
      <c r="B17127" s="322"/>
      <c r="C17127" s="322"/>
    </row>
    <row r="17128" spans="1:3" ht="96" customHeight="1" x14ac:dyDescent="0.2">
      <c r="A17128" s="322"/>
      <c r="B17128" s="322"/>
      <c r="C17128" s="322"/>
    </row>
    <row r="17129" spans="1:3" ht="108" customHeight="1" x14ac:dyDescent="0.2">
      <c r="A17129" s="322"/>
      <c r="B17129" s="322"/>
      <c r="C17129" s="322"/>
    </row>
    <row r="17130" spans="1:3" ht="108" customHeight="1" x14ac:dyDescent="0.2">
      <c r="A17130" s="322"/>
      <c r="B17130" s="322"/>
      <c r="C17130" s="322"/>
    </row>
    <row r="17131" spans="1:3" ht="156" customHeight="1" x14ac:dyDescent="0.2">
      <c r="A17131" s="322"/>
      <c r="B17131" s="322"/>
      <c r="C17131" s="322"/>
    </row>
    <row r="17132" spans="1:3" ht="96" customHeight="1" x14ac:dyDescent="0.2">
      <c r="A17132" s="322"/>
      <c r="B17132" s="322"/>
      <c r="C17132" s="322"/>
    </row>
    <row r="17133" spans="1:3" ht="84" customHeight="1" x14ac:dyDescent="0.2">
      <c r="A17133" s="322"/>
      <c r="B17133" s="322"/>
      <c r="C17133" s="322"/>
    </row>
    <row r="17134" spans="1:3" ht="72" customHeight="1" x14ac:dyDescent="0.2">
      <c r="A17134" s="322"/>
      <c r="B17134" s="322"/>
      <c r="C17134" s="322"/>
    </row>
    <row r="17135" spans="1:3" ht="72" customHeight="1" x14ac:dyDescent="0.2">
      <c r="A17135" s="322"/>
      <c r="B17135" s="322"/>
      <c r="C17135" s="322"/>
    </row>
    <row r="17136" spans="1:3" ht="72" customHeight="1" x14ac:dyDescent="0.2">
      <c r="A17136" s="322"/>
      <c r="B17136" s="322"/>
      <c r="C17136" s="322"/>
    </row>
    <row r="17137" spans="1:3" ht="84" customHeight="1" x14ac:dyDescent="0.2">
      <c r="A17137" s="322"/>
      <c r="B17137" s="322"/>
      <c r="C17137" s="322"/>
    </row>
    <row r="17138" spans="1:3" ht="108" customHeight="1" x14ac:dyDescent="0.2">
      <c r="A17138" s="322"/>
      <c r="B17138" s="322"/>
      <c r="C17138" s="322"/>
    </row>
    <row r="17139" spans="1:3" ht="168" customHeight="1" x14ac:dyDescent="0.2">
      <c r="A17139" s="322"/>
      <c r="B17139" s="322"/>
      <c r="C17139" s="322"/>
    </row>
    <row r="17140" spans="1:3" ht="72" customHeight="1" x14ac:dyDescent="0.2">
      <c r="A17140" s="322"/>
      <c r="B17140" s="322"/>
      <c r="C17140" s="322"/>
    </row>
    <row r="17141" spans="1:3" ht="108" customHeight="1" x14ac:dyDescent="0.2">
      <c r="A17141" s="322"/>
      <c r="B17141" s="322"/>
      <c r="C17141" s="322"/>
    </row>
    <row r="17142" spans="1:3" ht="108" customHeight="1" x14ac:dyDescent="0.2">
      <c r="A17142" s="322"/>
      <c r="B17142" s="322"/>
      <c r="C17142" s="322"/>
    </row>
    <row r="17143" spans="1:3" ht="108" customHeight="1" x14ac:dyDescent="0.2">
      <c r="A17143" s="322"/>
      <c r="B17143" s="322"/>
      <c r="C17143" s="322"/>
    </row>
    <row r="17144" spans="1:3" ht="132" customHeight="1" x14ac:dyDescent="0.2">
      <c r="A17144" s="322"/>
      <c r="B17144" s="322"/>
      <c r="C17144" s="322"/>
    </row>
    <row r="17145" spans="1:3" ht="108" customHeight="1" x14ac:dyDescent="0.2">
      <c r="A17145" s="322"/>
      <c r="B17145" s="322"/>
      <c r="C17145" s="322"/>
    </row>
    <row r="17146" spans="1:3" ht="96" customHeight="1" x14ac:dyDescent="0.2">
      <c r="A17146" s="322"/>
      <c r="B17146" s="322"/>
      <c r="C17146" s="322"/>
    </row>
    <row r="17147" spans="1:3" ht="120" customHeight="1" x14ac:dyDescent="0.2">
      <c r="A17147" s="322"/>
      <c r="B17147" s="322"/>
      <c r="C17147" s="322"/>
    </row>
    <row r="17148" spans="1:3" ht="120" customHeight="1" x14ac:dyDescent="0.2">
      <c r="A17148" s="322"/>
      <c r="B17148" s="322"/>
      <c r="C17148" s="322"/>
    </row>
    <row r="17149" spans="1:3" ht="132" customHeight="1" x14ac:dyDescent="0.2">
      <c r="A17149" s="322"/>
      <c r="B17149" s="322"/>
      <c r="C17149" s="322"/>
    </row>
    <row r="17150" spans="1:3" ht="96" customHeight="1" x14ac:dyDescent="0.2">
      <c r="A17150" s="322"/>
      <c r="B17150" s="322"/>
      <c r="C17150" s="322"/>
    </row>
    <row r="17151" spans="1:3" ht="120" customHeight="1" x14ac:dyDescent="0.2">
      <c r="A17151" s="322"/>
      <c r="B17151" s="322"/>
      <c r="C17151" s="322"/>
    </row>
    <row r="17152" spans="1:3" ht="96" customHeight="1" x14ac:dyDescent="0.2">
      <c r="A17152" s="322"/>
      <c r="B17152" s="322"/>
      <c r="C17152" s="322"/>
    </row>
    <row r="17153" spans="1:3" ht="96" customHeight="1" x14ac:dyDescent="0.2">
      <c r="A17153" s="322"/>
      <c r="B17153" s="322"/>
      <c r="C17153" s="322"/>
    </row>
    <row r="17154" spans="1:3" ht="96" customHeight="1" x14ac:dyDescent="0.2">
      <c r="A17154" s="322"/>
      <c r="B17154" s="322"/>
      <c r="C17154" s="322"/>
    </row>
    <row r="17155" spans="1:3" ht="96" customHeight="1" x14ac:dyDescent="0.2">
      <c r="A17155" s="322"/>
      <c r="B17155" s="322"/>
      <c r="C17155" s="322"/>
    </row>
    <row r="17156" spans="1:3" ht="120" customHeight="1" x14ac:dyDescent="0.2">
      <c r="A17156" s="322"/>
      <c r="B17156" s="322"/>
      <c r="C17156" s="322"/>
    </row>
    <row r="17157" spans="1:3" ht="168" customHeight="1" x14ac:dyDescent="0.2">
      <c r="A17157" s="322"/>
      <c r="B17157" s="322"/>
      <c r="C17157" s="322"/>
    </row>
    <row r="17158" spans="1:3" ht="168" customHeight="1" x14ac:dyDescent="0.2">
      <c r="A17158" s="322"/>
      <c r="B17158" s="322"/>
      <c r="C17158" s="322"/>
    </row>
    <row r="17159" spans="1:3" ht="132" customHeight="1" x14ac:dyDescent="0.2">
      <c r="A17159" s="322"/>
      <c r="B17159" s="322"/>
      <c r="C17159" s="322"/>
    </row>
    <row r="17160" spans="1:3" ht="132" customHeight="1" x14ac:dyDescent="0.2">
      <c r="A17160" s="322"/>
      <c r="B17160" s="322"/>
      <c r="C17160" s="322"/>
    </row>
    <row r="17161" spans="1:3" ht="96" customHeight="1" x14ac:dyDescent="0.2">
      <c r="A17161" s="322"/>
      <c r="B17161" s="322"/>
      <c r="C17161" s="322"/>
    </row>
    <row r="17162" spans="1:3" ht="84" customHeight="1" x14ac:dyDescent="0.2">
      <c r="A17162" s="322"/>
      <c r="B17162" s="322"/>
      <c r="C17162" s="322"/>
    </row>
    <row r="17163" spans="1:3" ht="108" customHeight="1" x14ac:dyDescent="0.2">
      <c r="A17163" s="322"/>
      <c r="B17163" s="322"/>
      <c r="C17163" s="322"/>
    </row>
    <row r="17164" spans="1:3" ht="108" customHeight="1" x14ac:dyDescent="0.2">
      <c r="A17164" s="322"/>
      <c r="B17164" s="322"/>
      <c r="C17164" s="322"/>
    </row>
    <row r="17165" spans="1:3" ht="108" customHeight="1" x14ac:dyDescent="0.2">
      <c r="A17165" s="322"/>
      <c r="B17165" s="322"/>
      <c r="C17165" s="322"/>
    </row>
    <row r="17166" spans="1:3" ht="96" customHeight="1" x14ac:dyDescent="0.2">
      <c r="A17166" s="322"/>
      <c r="B17166" s="322"/>
      <c r="C17166" s="322"/>
    </row>
    <row r="17167" spans="1:3" ht="96" customHeight="1" x14ac:dyDescent="0.2">
      <c r="A17167" s="322"/>
      <c r="B17167" s="322"/>
      <c r="C17167" s="322"/>
    </row>
    <row r="17168" spans="1:3" ht="96" customHeight="1" x14ac:dyDescent="0.2">
      <c r="A17168" s="322"/>
      <c r="B17168" s="322"/>
      <c r="C17168" s="322"/>
    </row>
    <row r="17169" spans="1:3" ht="120" customHeight="1" x14ac:dyDescent="0.2">
      <c r="A17169" s="322"/>
      <c r="B17169" s="322"/>
      <c r="C17169" s="322"/>
    </row>
    <row r="17170" spans="1:3" ht="96" customHeight="1" x14ac:dyDescent="0.2">
      <c r="A17170" s="322"/>
      <c r="B17170" s="322"/>
      <c r="C17170" s="322"/>
    </row>
    <row r="17171" spans="1:3" ht="168" customHeight="1" x14ac:dyDescent="0.2">
      <c r="A17171" s="322"/>
      <c r="B17171" s="322"/>
      <c r="C17171" s="322"/>
    </row>
    <row r="17172" spans="1:3" ht="192" customHeight="1" x14ac:dyDescent="0.2">
      <c r="A17172" s="322"/>
      <c r="B17172" s="322"/>
      <c r="C17172" s="322"/>
    </row>
    <row r="17173" spans="1:3" ht="108" customHeight="1" x14ac:dyDescent="0.2">
      <c r="A17173" s="322"/>
      <c r="B17173" s="322"/>
      <c r="C17173" s="322"/>
    </row>
    <row r="17174" spans="1:3" ht="192" customHeight="1" x14ac:dyDescent="0.2">
      <c r="A17174" s="322"/>
      <c r="B17174" s="322"/>
      <c r="C17174" s="322"/>
    </row>
    <row r="17175" spans="1:3" ht="84" customHeight="1" x14ac:dyDescent="0.2">
      <c r="A17175" s="322"/>
      <c r="B17175" s="322"/>
      <c r="C17175" s="322"/>
    </row>
    <row r="17176" spans="1:3" ht="72" customHeight="1" x14ac:dyDescent="0.2">
      <c r="A17176" s="322"/>
      <c r="B17176" s="322"/>
      <c r="C17176" s="322"/>
    </row>
    <row r="17177" spans="1:3" ht="96" customHeight="1" x14ac:dyDescent="0.2">
      <c r="A17177" s="322"/>
      <c r="B17177" s="322"/>
      <c r="C17177" s="322"/>
    </row>
    <row r="17178" spans="1:3" ht="72" customHeight="1" x14ac:dyDescent="0.2">
      <c r="A17178" s="322"/>
      <c r="B17178" s="322"/>
      <c r="C17178" s="322"/>
    </row>
    <row r="17179" spans="1:3" ht="108" customHeight="1" x14ac:dyDescent="0.2">
      <c r="A17179" s="322"/>
      <c r="B17179" s="322"/>
      <c r="C17179" s="322"/>
    </row>
    <row r="17180" spans="1:3" ht="108" customHeight="1" x14ac:dyDescent="0.2">
      <c r="A17180" s="322"/>
      <c r="B17180" s="322"/>
      <c r="C17180" s="322"/>
    </row>
    <row r="17181" spans="1:3" ht="108" customHeight="1" x14ac:dyDescent="0.2">
      <c r="A17181" s="322"/>
      <c r="B17181" s="322"/>
      <c r="C17181" s="322"/>
    </row>
    <row r="17182" spans="1:3" ht="108" customHeight="1" x14ac:dyDescent="0.2">
      <c r="A17182" s="322"/>
      <c r="B17182" s="322"/>
      <c r="C17182" s="322"/>
    </row>
    <row r="17183" spans="1:3" ht="84" customHeight="1" x14ac:dyDescent="0.2">
      <c r="A17183" s="322"/>
      <c r="B17183" s="322"/>
      <c r="C17183" s="322"/>
    </row>
    <row r="17184" spans="1:3" ht="72" customHeight="1" x14ac:dyDescent="0.2">
      <c r="A17184" s="322"/>
      <c r="B17184" s="322"/>
      <c r="C17184" s="322"/>
    </row>
    <row r="17185" spans="1:3" ht="60" customHeight="1" x14ac:dyDescent="0.2">
      <c r="A17185" s="322"/>
      <c r="B17185" s="322"/>
      <c r="C17185" s="322"/>
    </row>
    <row r="17186" spans="1:3" ht="96" customHeight="1" x14ac:dyDescent="0.2">
      <c r="A17186" s="322"/>
      <c r="B17186" s="322"/>
      <c r="C17186" s="322"/>
    </row>
    <row r="17187" spans="1:3" ht="72" customHeight="1" x14ac:dyDescent="0.2">
      <c r="A17187" s="322"/>
      <c r="B17187" s="322"/>
      <c r="C17187" s="322"/>
    </row>
    <row r="17188" spans="1:3" ht="72" customHeight="1" x14ac:dyDescent="0.2">
      <c r="A17188" s="322"/>
      <c r="B17188" s="322"/>
      <c r="C17188" s="322"/>
    </row>
    <row r="17189" spans="1:3" ht="108" customHeight="1" x14ac:dyDescent="0.2">
      <c r="A17189" s="322"/>
      <c r="B17189" s="322"/>
      <c r="C17189" s="322"/>
    </row>
    <row r="17190" spans="1:3" ht="108" customHeight="1" x14ac:dyDescent="0.2">
      <c r="A17190" s="322"/>
      <c r="B17190" s="322"/>
      <c r="C17190" s="322"/>
    </row>
    <row r="17191" spans="1:3" ht="168" customHeight="1" x14ac:dyDescent="0.2">
      <c r="A17191" s="322"/>
      <c r="B17191" s="322"/>
      <c r="C17191" s="322"/>
    </row>
    <row r="17192" spans="1:3" ht="132" customHeight="1" x14ac:dyDescent="0.2">
      <c r="A17192" s="322"/>
      <c r="B17192" s="322"/>
      <c r="C17192" s="322"/>
    </row>
    <row r="17193" spans="1:3" ht="108" customHeight="1" x14ac:dyDescent="0.2">
      <c r="A17193" s="322"/>
      <c r="B17193" s="322"/>
      <c r="C17193" s="322"/>
    </row>
    <row r="17194" spans="1:3" ht="84" customHeight="1" x14ac:dyDescent="0.2">
      <c r="A17194" s="322"/>
      <c r="B17194" s="322"/>
      <c r="C17194" s="322"/>
    </row>
    <row r="17195" spans="1:3" ht="132" customHeight="1" x14ac:dyDescent="0.2">
      <c r="A17195" s="322"/>
      <c r="B17195" s="322"/>
      <c r="C17195" s="322"/>
    </row>
    <row r="17196" spans="1:3" ht="132" customHeight="1" x14ac:dyDescent="0.2">
      <c r="A17196" s="322"/>
      <c r="B17196" s="322"/>
      <c r="C17196" s="322"/>
    </row>
    <row r="17197" spans="1:3" ht="132" customHeight="1" x14ac:dyDescent="0.2">
      <c r="A17197" s="322"/>
      <c r="B17197" s="322"/>
      <c r="C17197" s="322"/>
    </row>
    <row r="17198" spans="1:3" ht="96" customHeight="1" x14ac:dyDescent="0.2">
      <c r="A17198" s="322"/>
      <c r="B17198" s="322"/>
      <c r="C17198" s="322"/>
    </row>
    <row r="17199" spans="1:3" ht="84" customHeight="1" x14ac:dyDescent="0.2">
      <c r="A17199" s="322"/>
      <c r="B17199" s="322"/>
      <c r="C17199" s="322"/>
    </row>
    <row r="17200" spans="1:3" ht="120" customHeight="1" x14ac:dyDescent="0.2">
      <c r="A17200" s="322"/>
      <c r="B17200" s="322"/>
      <c r="C17200" s="322"/>
    </row>
    <row r="17201" spans="1:3" ht="60" customHeight="1" x14ac:dyDescent="0.2">
      <c r="A17201" s="322"/>
      <c r="B17201" s="322"/>
      <c r="C17201" s="322"/>
    </row>
    <row r="17202" spans="1:3" ht="84" customHeight="1" x14ac:dyDescent="0.2">
      <c r="A17202" s="322"/>
      <c r="B17202" s="322"/>
      <c r="C17202" s="322"/>
    </row>
    <row r="17203" spans="1:3" ht="84" customHeight="1" x14ac:dyDescent="0.2">
      <c r="A17203" s="322"/>
      <c r="B17203" s="322"/>
      <c r="C17203" s="322"/>
    </row>
    <row r="17204" spans="1:3" ht="132" customHeight="1" x14ac:dyDescent="0.2">
      <c r="A17204" s="322"/>
      <c r="B17204" s="322"/>
      <c r="C17204" s="322"/>
    </row>
    <row r="17205" spans="1:3" ht="84" customHeight="1" x14ac:dyDescent="0.2">
      <c r="A17205" s="322"/>
      <c r="B17205" s="322"/>
      <c r="C17205" s="322"/>
    </row>
    <row r="17206" spans="1:3" ht="120" customHeight="1" x14ac:dyDescent="0.2">
      <c r="A17206" s="322"/>
      <c r="B17206" s="322"/>
      <c r="C17206" s="322"/>
    </row>
    <row r="17207" spans="1:3" ht="96" customHeight="1" x14ac:dyDescent="0.2">
      <c r="A17207" s="322"/>
      <c r="B17207" s="322"/>
      <c r="C17207" s="322"/>
    </row>
    <row r="17208" spans="1:3" ht="72" customHeight="1" x14ac:dyDescent="0.2">
      <c r="A17208" s="322"/>
      <c r="B17208" s="322"/>
      <c r="C17208" s="322"/>
    </row>
    <row r="17209" spans="1:3" ht="72" customHeight="1" x14ac:dyDescent="0.2">
      <c r="A17209" s="322"/>
      <c r="B17209" s="322"/>
      <c r="C17209" s="322"/>
    </row>
    <row r="17210" spans="1:3" ht="72" customHeight="1" x14ac:dyDescent="0.2">
      <c r="A17210" s="322"/>
      <c r="B17210" s="322"/>
      <c r="C17210" s="322"/>
    </row>
    <row r="17211" spans="1:3" ht="72" customHeight="1" x14ac:dyDescent="0.2">
      <c r="A17211" s="322"/>
      <c r="B17211" s="322"/>
      <c r="C17211" s="322"/>
    </row>
    <row r="17212" spans="1:3" ht="144" customHeight="1" x14ac:dyDescent="0.2">
      <c r="A17212" s="322"/>
      <c r="B17212" s="322"/>
      <c r="C17212" s="322"/>
    </row>
    <row r="17213" spans="1:3" ht="120" customHeight="1" x14ac:dyDescent="0.2">
      <c r="A17213" s="322"/>
      <c r="B17213" s="322"/>
      <c r="C17213" s="322"/>
    </row>
    <row r="17214" spans="1:3" ht="96" customHeight="1" x14ac:dyDescent="0.2">
      <c r="A17214" s="322"/>
      <c r="B17214" s="322"/>
      <c r="C17214" s="322"/>
    </row>
    <row r="17215" spans="1:3" ht="144" customHeight="1" x14ac:dyDescent="0.2">
      <c r="A17215" s="322"/>
      <c r="B17215" s="322"/>
      <c r="C17215" s="322"/>
    </row>
    <row r="17216" spans="1:3" ht="108" customHeight="1" x14ac:dyDescent="0.2">
      <c r="A17216" s="322"/>
      <c r="B17216" s="322"/>
      <c r="C17216" s="322"/>
    </row>
    <row r="17217" spans="1:3" ht="96" customHeight="1" x14ac:dyDescent="0.2">
      <c r="A17217" s="322"/>
      <c r="B17217" s="322"/>
      <c r="C17217" s="322"/>
    </row>
    <row r="17218" spans="1:3" ht="144" customHeight="1" x14ac:dyDescent="0.2">
      <c r="A17218" s="322"/>
      <c r="B17218" s="322"/>
      <c r="C17218" s="322"/>
    </row>
    <row r="17219" spans="1:3" ht="132" customHeight="1" x14ac:dyDescent="0.2">
      <c r="A17219" s="322"/>
      <c r="B17219" s="322"/>
      <c r="C17219" s="322"/>
    </row>
    <row r="17220" spans="1:3" ht="120" customHeight="1" x14ac:dyDescent="0.2">
      <c r="A17220" s="322"/>
      <c r="B17220" s="322"/>
      <c r="C17220" s="322"/>
    </row>
    <row r="17221" spans="1:3" ht="120" customHeight="1" x14ac:dyDescent="0.2">
      <c r="A17221" s="322"/>
      <c r="B17221" s="322"/>
      <c r="C17221" s="322"/>
    </row>
    <row r="17222" spans="1:3" ht="96" customHeight="1" x14ac:dyDescent="0.2">
      <c r="A17222" s="322"/>
      <c r="B17222" s="322"/>
      <c r="C17222" s="322"/>
    </row>
    <row r="17223" spans="1:3" ht="120" customHeight="1" x14ac:dyDescent="0.2">
      <c r="A17223" s="322"/>
      <c r="B17223" s="322"/>
      <c r="C17223" s="322"/>
    </row>
    <row r="17224" spans="1:3" ht="168" customHeight="1" x14ac:dyDescent="0.2">
      <c r="A17224" s="322"/>
      <c r="B17224" s="322"/>
      <c r="C17224" s="322"/>
    </row>
    <row r="17225" spans="1:3" ht="132" customHeight="1" x14ac:dyDescent="0.2">
      <c r="A17225" s="322"/>
      <c r="B17225" s="322"/>
      <c r="C17225" s="322"/>
    </row>
    <row r="17226" spans="1:3" ht="84" customHeight="1" x14ac:dyDescent="0.2">
      <c r="A17226" s="322"/>
      <c r="B17226" s="322"/>
      <c r="C17226" s="322"/>
    </row>
    <row r="17227" spans="1:3" ht="84" customHeight="1" x14ac:dyDescent="0.2">
      <c r="A17227" s="322"/>
      <c r="B17227" s="322"/>
      <c r="C17227" s="322"/>
    </row>
    <row r="17228" spans="1:3" ht="132" customHeight="1" x14ac:dyDescent="0.2">
      <c r="A17228" s="322"/>
      <c r="B17228" s="322"/>
      <c r="C17228" s="322"/>
    </row>
    <row r="17229" spans="1:3" ht="144" customHeight="1" x14ac:dyDescent="0.2">
      <c r="A17229" s="322"/>
      <c r="B17229" s="322"/>
      <c r="C17229" s="322"/>
    </row>
    <row r="17230" spans="1:3" ht="84" customHeight="1" x14ac:dyDescent="0.2">
      <c r="A17230" s="322"/>
      <c r="B17230" s="322"/>
      <c r="C17230" s="322"/>
    </row>
    <row r="17231" spans="1:3" ht="84" customHeight="1" x14ac:dyDescent="0.2">
      <c r="A17231" s="322"/>
      <c r="B17231" s="322"/>
      <c r="C17231" s="322"/>
    </row>
    <row r="17232" spans="1:3" ht="48" customHeight="1" x14ac:dyDescent="0.2">
      <c r="A17232" s="322"/>
      <c r="B17232" s="322"/>
      <c r="C17232" s="322"/>
    </row>
    <row r="17233" spans="1:3" ht="84" customHeight="1" x14ac:dyDescent="0.2">
      <c r="A17233" s="322"/>
      <c r="B17233" s="322"/>
      <c r="C17233" s="322"/>
    </row>
    <row r="17234" spans="1:3" ht="108" customHeight="1" x14ac:dyDescent="0.2">
      <c r="A17234" s="322"/>
      <c r="B17234" s="322"/>
      <c r="C17234" s="322"/>
    </row>
    <row r="17235" spans="1:3" ht="72" customHeight="1" x14ac:dyDescent="0.2">
      <c r="A17235" s="322"/>
      <c r="B17235" s="322"/>
      <c r="C17235" s="322"/>
    </row>
    <row r="17236" spans="1:3" ht="84" customHeight="1" x14ac:dyDescent="0.2">
      <c r="A17236" s="322"/>
      <c r="B17236" s="322"/>
      <c r="C17236" s="322"/>
    </row>
    <row r="17237" spans="1:3" ht="84" customHeight="1" x14ac:dyDescent="0.2">
      <c r="A17237" s="322"/>
      <c r="B17237" s="322"/>
      <c r="C17237" s="322"/>
    </row>
    <row r="17238" spans="1:3" ht="120" customHeight="1" x14ac:dyDescent="0.2">
      <c r="A17238" s="322"/>
      <c r="B17238" s="322"/>
      <c r="C17238" s="322"/>
    </row>
    <row r="17239" spans="1:3" ht="120" customHeight="1" x14ac:dyDescent="0.2">
      <c r="A17239" s="322"/>
      <c r="B17239" s="322"/>
      <c r="C17239" s="322"/>
    </row>
    <row r="17240" spans="1:3" ht="108" customHeight="1" x14ac:dyDescent="0.2">
      <c r="A17240" s="322"/>
      <c r="B17240" s="322"/>
      <c r="C17240" s="322"/>
    </row>
    <row r="17241" spans="1:3" ht="132" customHeight="1" x14ac:dyDescent="0.2">
      <c r="A17241" s="322"/>
      <c r="B17241" s="322"/>
      <c r="C17241" s="322"/>
    </row>
    <row r="17242" spans="1:3" ht="96" customHeight="1" x14ac:dyDescent="0.2">
      <c r="A17242" s="322"/>
      <c r="B17242" s="322"/>
      <c r="C17242" s="322"/>
    </row>
    <row r="17243" spans="1:3" ht="120" customHeight="1" x14ac:dyDescent="0.2">
      <c r="A17243" s="322"/>
      <c r="B17243" s="322"/>
      <c r="C17243" s="322"/>
    </row>
    <row r="17244" spans="1:3" ht="108" customHeight="1" x14ac:dyDescent="0.2">
      <c r="A17244" s="322"/>
      <c r="B17244" s="322"/>
      <c r="C17244" s="322"/>
    </row>
    <row r="17245" spans="1:3" ht="96" customHeight="1" x14ac:dyDescent="0.2">
      <c r="A17245" s="322"/>
      <c r="B17245" s="322"/>
      <c r="C17245" s="322"/>
    </row>
    <row r="17246" spans="1:3" ht="120" customHeight="1" x14ac:dyDescent="0.2">
      <c r="A17246" s="322"/>
      <c r="B17246" s="322"/>
      <c r="C17246" s="322"/>
    </row>
    <row r="17247" spans="1:3" ht="168" customHeight="1" x14ac:dyDescent="0.2">
      <c r="A17247" s="322"/>
      <c r="B17247" s="322"/>
      <c r="C17247" s="322"/>
    </row>
    <row r="17248" spans="1:3" ht="108" customHeight="1" x14ac:dyDescent="0.2">
      <c r="A17248" s="322"/>
      <c r="B17248" s="322"/>
      <c r="C17248" s="322"/>
    </row>
    <row r="17249" spans="1:3" ht="108" customHeight="1" x14ac:dyDescent="0.2">
      <c r="A17249" s="322"/>
      <c r="B17249" s="322"/>
      <c r="C17249" s="322"/>
    </row>
    <row r="17250" spans="1:3" ht="108" customHeight="1" x14ac:dyDescent="0.2">
      <c r="A17250" s="322"/>
      <c r="B17250" s="322"/>
      <c r="C17250" s="322"/>
    </row>
    <row r="17251" spans="1:3" ht="108" customHeight="1" x14ac:dyDescent="0.2">
      <c r="A17251" s="322"/>
      <c r="B17251" s="322"/>
      <c r="C17251" s="322"/>
    </row>
    <row r="17252" spans="1:3" ht="120" customHeight="1" x14ac:dyDescent="0.2">
      <c r="A17252" s="322"/>
      <c r="B17252" s="322"/>
      <c r="C17252" s="322"/>
    </row>
    <row r="17253" spans="1:3" ht="108" customHeight="1" x14ac:dyDescent="0.2">
      <c r="A17253" s="322"/>
      <c r="B17253" s="322"/>
      <c r="C17253" s="322"/>
    </row>
    <row r="17254" spans="1:3" ht="132" customHeight="1" x14ac:dyDescent="0.2">
      <c r="A17254" s="322"/>
      <c r="B17254" s="322"/>
      <c r="C17254" s="322"/>
    </row>
    <row r="17255" spans="1:3" ht="72" customHeight="1" x14ac:dyDescent="0.2">
      <c r="A17255" s="322"/>
      <c r="B17255" s="322"/>
      <c r="C17255" s="322"/>
    </row>
    <row r="17256" spans="1:3" ht="84" customHeight="1" x14ac:dyDescent="0.2">
      <c r="A17256" s="322"/>
      <c r="B17256" s="322"/>
      <c r="C17256" s="322"/>
    </row>
    <row r="17257" spans="1:3" ht="96" customHeight="1" x14ac:dyDescent="0.2">
      <c r="A17257" s="322"/>
      <c r="B17257" s="322"/>
      <c r="C17257" s="322"/>
    </row>
    <row r="17258" spans="1:3" ht="120" customHeight="1" x14ac:dyDescent="0.2">
      <c r="A17258" s="322"/>
      <c r="B17258" s="322"/>
      <c r="C17258" s="322"/>
    </row>
    <row r="17259" spans="1:3" ht="84" customHeight="1" x14ac:dyDescent="0.2">
      <c r="A17259" s="322"/>
      <c r="B17259" s="322"/>
      <c r="C17259" s="322"/>
    </row>
    <row r="17260" spans="1:3" ht="96" customHeight="1" x14ac:dyDescent="0.2">
      <c r="A17260" s="322"/>
      <c r="B17260" s="322"/>
      <c r="C17260" s="322"/>
    </row>
    <row r="17261" spans="1:3" ht="84" customHeight="1" x14ac:dyDescent="0.2">
      <c r="A17261" s="322"/>
      <c r="B17261" s="322"/>
      <c r="C17261" s="322"/>
    </row>
    <row r="17262" spans="1:3" ht="60" customHeight="1" x14ac:dyDescent="0.2">
      <c r="A17262" s="322"/>
      <c r="B17262" s="322"/>
      <c r="C17262" s="322"/>
    </row>
    <row r="17263" spans="1:3" ht="108" customHeight="1" x14ac:dyDescent="0.2">
      <c r="A17263" s="322"/>
      <c r="B17263" s="322"/>
      <c r="C17263" s="322"/>
    </row>
    <row r="17264" spans="1:3" ht="84" customHeight="1" x14ac:dyDescent="0.2">
      <c r="A17264" s="322"/>
      <c r="B17264" s="322"/>
      <c r="C17264" s="322"/>
    </row>
    <row r="17265" spans="1:3" ht="48" customHeight="1" x14ac:dyDescent="0.2">
      <c r="A17265" s="322"/>
      <c r="B17265" s="322"/>
      <c r="C17265" s="322"/>
    </row>
    <row r="17266" spans="1:3" ht="108" customHeight="1" x14ac:dyDescent="0.2">
      <c r="A17266" s="322"/>
      <c r="B17266" s="322"/>
      <c r="C17266" s="322"/>
    </row>
    <row r="17267" spans="1:3" ht="48" customHeight="1" x14ac:dyDescent="0.2">
      <c r="A17267" s="322"/>
      <c r="B17267" s="322"/>
      <c r="C17267" s="322"/>
    </row>
    <row r="17268" spans="1:3" ht="84" customHeight="1" x14ac:dyDescent="0.2">
      <c r="A17268" s="322"/>
      <c r="B17268" s="322"/>
      <c r="C17268" s="322"/>
    </row>
    <row r="17269" spans="1:3" ht="72" customHeight="1" x14ac:dyDescent="0.2">
      <c r="A17269" s="322"/>
      <c r="B17269" s="322"/>
      <c r="C17269" s="322"/>
    </row>
    <row r="17270" spans="1:3" ht="60" customHeight="1" x14ac:dyDescent="0.2">
      <c r="A17270" s="322"/>
      <c r="B17270" s="322"/>
      <c r="C17270" s="322"/>
    </row>
    <row r="17271" spans="1:3" ht="84" customHeight="1" x14ac:dyDescent="0.2">
      <c r="A17271" s="322"/>
      <c r="B17271" s="322"/>
      <c r="C17271" s="322"/>
    </row>
    <row r="17272" spans="1:3" ht="108" customHeight="1" x14ac:dyDescent="0.2">
      <c r="A17272" s="322"/>
      <c r="B17272" s="322"/>
      <c r="C17272" s="322"/>
    </row>
    <row r="17273" spans="1:3" ht="228" customHeight="1" x14ac:dyDescent="0.2">
      <c r="A17273" s="322"/>
      <c r="B17273" s="322"/>
      <c r="C17273" s="322"/>
    </row>
    <row r="17274" spans="1:3" ht="120" customHeight="1" x14ac:dyDescent="0.2">
      <c r="A17274" s="322"/>
      <c r="B17274" s="322"/>
      <c r="C17274" s="322"/>
    </row>
    <row r="17275" spans="1:3" ht="120" customHeight="1" x14ac:dyDescent="0.2">
      <c r="A17275" s="322"/>
      <c r="B17275" s="322"/>
      <c r="C17275" s="322"/>
    </row>
    <row r="17276" spans="1:3" ht="96" customHeight="1" x14ac:dyDescent="0.2">
      <c r="A17276" s="322"/>
      <c r="B17276" s="322"/>
      <c r="C17276" s="322"/>
    </row>
    <row r="17277" spans="1:3" ht="84" customHeight="1" x14ac:dyDescent="0.2">
      <c r="A17277" s="322"/>
      <c r="B17277" s="322"/>
      <c r="C17277" s="322"/>
    </row>
    <row r="17278" spans="1:3" ht="84" customHeight="1" x14ac:dyDescent="0.2">
      <c r="A17278" s="322"/>
      <c r="B17278" s="322"/>
      <c r="C17278" s="322"/>
    </row>
    <row r="17279" spans="1:3" ht="84" customHeight="1" x14ac:dyDescent="0.2">
      <c r="A17279" s="322"/>
      <c r="B17279" s="322"/>
      <c r="C17279" s="322"/>
    </row>
    <row r="17280" spans="1:3" ht="120" customHeight="1" x14ac:dyDescent="0.2">
      <c r="A17280" s="322"/>
      <c r="B17280" s="322"/>
      <c r="C17280" s="322"/>
    </row>
    <row r="17281" spans="1:3" ht="108" customHeight="1" x14ac:dyDescent="0.2">
      <c r="A17281" s="322"/>
      <c r="B17281" s="322"/>
      <c r="C17281" s="322"/>
    </row>
    <row r="17282" spans="1:3" ht="120" customHeight="1" x14ac:dyDescent="0.2">
      <c r="A17282" s="322"/>
      <c r="B17282" s="322"/>
      <c r="C17282" s="322"/>
    </row>
    <row r="17283" spans="1:3" ht="96" customHeight="1" x14ac:dyDescent="0.2">
      <c r="A17283" s="322"/>
      <c r="B17283" s="322"/>
      <c r="C17283" s="322"/>
    </row>
    <row r="17284" spans="1:3" ht="108" customHeight="1" x14ac:dyDescent="0.2">
      <c r="A17284" s="322"/>
      <c r="B17284" s="322"/>
      <c r="C17284" s="322"/>
    </row>
    <row r="17285" spans="1:3" ht="108" customHeight="1" x14ac:dyDescent="0.2">
      <c r="A17285" s="322"/>
      <c r="B17285" s="322"/>
      <c r="C17285" s="322"/>
    </row>
    <row r="17286" spans="1:3" ht="72" customHeight="1" x14ac:dyDescent="0.2">
      <c r="A17286" s="322"/>
      <c r="B17286" s="322"/>
      <c r="C17286" s="322"/>
    </row>
    <row r="17287" spans="1:3" ht="72" customHeight="1" x14ac:dyDescent="0.2">
      <c r="A17287" s="322"/>
      <c r="B17287" s="322"/>
      <c r="C17287" s="322"/>
    </row>
    <row r="17288" spans="1:3" ht="108" customHeight="1" x14ac:dyDescent="0.2">
      <c r="A17288" s="322"/>
      <c r="B17288" s="322"/>
      <c r="C17288" s="322"/>
    </row>
    <row r="17289" spans="1:3" ht="96" customHeight="1" x14ac:dyDescent="0.2">
      <c r="A17289" s="322"/>
      <c r="B17289" s="322"/>
      <c r="C17289" s="322"/>
    </row>
    <row r="17290" spans="1:3" ht="120" customHeight="1" x14ac:dyDescent="0.2">
      <c r="A17290" s="322"/>
      <c r="B17290" s="322"/>
      <c r="C17290" s="322"/>
    </row>
    <row r="17291" spans="1:3" ht="84" customHeight="1" x14ac:dyDescent="0.2">
      <c r="A17291" s="322"/>
      <c r="B17291" s="322"/>
      <c r="C17291" s="322"/>
    </row>
    <row r="17292" spans="1:3" ht="132" customHeight="1" x14ac:dyDescent="0.2">
      <c r="A17292" s="322"/>
      <c r="B17292" s="322"/>
      <c r="C17292" s="322"/>
    </row>
    <row r="17293" spans="1:3" ht="144" customHeight="1" x14ac:dyDescent="0.2">
      <c r="A17293" s="322"/>
      <c r="B17293" s="322"/>
      <c r="C17293" s="322"/>
    </row>
    <row r="17294" spans="1:3" ht="108" customHeight="1" x14ac:dyDescent="0.2">
      <c r="A17294" s="322"/>
      <c r="B17294" s="322"/>
      <c r="C17294" s="322"/>
    </row>
    <row r="17295" spans="1:3" ht="72" customHeight="1" x14ac:dyDescent="0.2">
      <c r="A17295" s="322"/>
      <c r="B17295" s="322"/>
      <c r="C17295" s="322"/>
    </row>
    <row r="17296" spans="1:3" ht="72" customHeight="1" x14ac:dyDescent="0.2">
      <c r="A17296" s="322"/>
      <c r="B17296" s="322"/>
      <c r="C17296" s="322"/>
    </row>
    <row r="17297" spans="1:3" ht="96" customHeight="1" x14ac:dyDescent="0.2">
      <c r="A17297" s="322"/>
      <c r="B17297" s="322"/>
      <c r="C17297" s="322"/>
    </row>
    <row r="17298" spans="1:3" ht="132" customHeight="1" x14ac:dyDescent="0.2">
      <c r="A17298" s="322"/>
      <c r="B17298" s="322"/>
      <c r="C17298" s="322"/>
    </row>
    <row r="17299" spans="1:3" ht="144" customHeight="1" x14ac:dyDescent="0.2">
      <c r="A17299" s="322"/>
      <c r="B17299" s="322"/>
      <c r="C17299" s="322"/>
    </row>
    <row r="17300" spans="1:3" ht="132" customHeight="1" x14ac:dyDescent="0.2">
      <c r="A17300" s="322"/>
      <c r="B17300" s="322"/>
      <c r="C17300" s="322"/>
    </row>
    <row r="17301" spans="1:3" ht="144" customHeight="1" x14ac:dyDescent="0.2">
      <c r="A17301" s="322"/>
      <c r="B17301" s="322"/>
      <c r="C17301" s="322"/>
    </row>
    <row r="17302" spans="1:3" ht="156" customHeight="1" x14ac:dyDescent="0.2">
      <c r="A17302" s="322"/>
      <c r="B17302" s="322"/>
      <c r="C17302" s="322"/>
    </row>
    <row r="17303" spans="1:3" ht="132" customHeight="1" x14ac:dyDescent="0.2">
      <c r="A17303" s="322"/>
      <c r="B17303" s="322"/>
      <c r="C17303" s="322"/>
    </row>
    <row r="17304" spans="1:3" ht="84" customHeight="1" x14ac:dyDescent="0.2">
      <c r="A17304" s="322"/>
      <c r="B17304" s="322"/>
      <c r="C17304" s="322"/>
    </row>
    <row r="17305" spans="1:3" ht="132" customHeight="1" x14ac:dyDescent="0.2">
      <c r="A17305" s="322"/>
      <c r="B17305" s="322"/>
      <c r="C17305" s="322"/>
    </row>
    <row r="17306" spans="1:3" ht="84" customHeight="1" x14ac:dyDescent="0.2">
      <c r="A17306" s="322"/>
      <c r="B17306" s="322"/>
      <c r="C17306" s="322"/>
    </row>
    <row r="17307" spans="1:3" ht="84" customHeight="1" x14ac:dyDescent="0.2">
      <c r="A17307" s="322"/>
      <c r="B17307" s="322"/>
      <c r="C17307" s="322"/>
    </row>
    <row r="17308" spans="1:3" ht="96" customHeight="1" x14ac:dyDescent="0.2">
      <c r="A17308" s="322"/>
      <c r="B17308" s="322"/>
      <c r="C17308" s="322"/>
    </row>
    <row r="17309" spans="1:3" ht="84" customHeight="1" x14ac:dyDescent="0.2">
      <c r="A17309" s="322"/>
      <c r="B17309" s="322"/>
      <c r="C17309" s="322"/>
    </row>
    <row r="17310" spans="1:3" ht="84" customHeight="1" x14ac:dyDescent="0.2">
      <c r="A17310" s="322"/>
      <c r="B17310" s="322"/>
      <c r="C17310" s="322"/>
    </row>
    <row r="17311" spans="1:3" ht="108" customHeight="1" x14ac:dyDescent="0.2">
      <c r="A17311" s="322"/>
      <c r="B17311" s="322"/>
      <c r="C17311" s="322"/>
    </row>
    <row r="17312" spans="1:3" ht="84" customHeight="1" x14ac:dyDescent="0.2">
      <c r="A17312" s="322"/>
      <c r="B17312" s="322"/>
      <c r="C17312" s="322"/>
    </row>
    <row r="17313" spans="1:3" ht="84" customHeight="1" x14ac:dyDescent="0.2">
      <c r="A17313" s="322"/>
      <c r="B17313" s="322"/>
      <c r="C17313" s="322"/>
    </row>
    <row r="17314" spans="1:3" ht="132" customHeight="1" x14ac:dyDescent="0.2">
      <c r="A17314" s="322"/>
      <c r="B17314" s="322"/>
      <c r="C17314" s="322"/>
    </row>
    <row r="17315" spans="1:3" ht="168" customHeight="1" x14ac:dyDescent="0.2">
      <c r="A17315" s="322"/>
      <c r="B17315" s="322"/>
      <c r="C17315" s="322"/>
    </row>
    <row r="17316" spans="1:3" ht="108" customHeight="1" x14ac:dyDescent="0.2">
      <c r="A17316" s="322"/>
      <c r="B17316" s="322"/>
      <c r="C17316" s="322"/>
    </row>
    <row r="17317" spans="1:3" ht="96" customHeight="1" x14ac:dyDescent="0.2">
      <c r="A17317" s="322"/>
      <c r="B17317" s="322"/>
      <c r="C17317" s="322"/>
    </row>
    <row r="17318" spans="1:3" ht="120" customHeight="1" x14ac:dyDescent="0.2">
      <c r="A17318" s="322"/>
      <c r="B17318" s="322"/>
      <c r="C17318" s="322"/>
    </row>
    <row r="17319" spans="1:3" ht="120" customHeight="1" x14ac:dyDescent="0.2">
      <c r="A17319" s="322"/>
      <c r="B17319" s="322"/>
      <c r="C17319" s="322"/>
    </row>
    <row r="17320" spans="1:3" ht="120" customHeight="1" x14ac:dyDescent="0.2">
      <c r="A17320" s="322"/>
      <c r="B17320" s="322"/>
      <c r="C17320" s="322"/>
    </row>
    <row r="17321" spans="1:3" ht="192" customHeight="1" x14ac:dyDescent="0.2">
      <c r="A17321" s="322"/>
      <c r="B17321" s="322"/>
      <c r="C17321" s="322"/>
    </row>
    <row r="17322" spans="1:3" ht="168" customHeight="1" x14ac:dyDescent="0.2">
      <c r="A17322" s="322"/>
      <c r="B17322" s="322"/>
      <c r="C17322" s="322"/>
    </row>
    <row r="17323" spans="1:3" ht="156" customHeight="1" x14ac:dyDescent="0.2">
      <c r="A17323" s="322"/>
      <c r="B17323" s="322"/>
      <c r="C17323" s="322"/>
    </row>
    <row r="17324" spans="1:3" ht="192" customHeight="1" x14ac:dyDescent="0.2">
      <c r="A17324" s="322"/>
      <c r="B17324" s="322"/>
      <c r="C17324" s="322"/>
    </row>
    <row r="17325" spans="1:3" ht="108" customHeight="1" x14ac:dyDescent="0.2">
      <c r="A17325" s="322"/>
      <c r="B17325" s="322"/>
      <c r="C17325" s="322"/>
    </row>
    <row r="17326" spans="1:3" ht="156" customHeight="1" x14ac:dyDescent="0.2">
      <c r="A17326" s="322"/>
      <c r="B17326" s="322"/>
      <c r="C17326" s="322"/>
    </row>
    <row r="17327" spans="1:3" ht="96" customHeight="1" x14ac:dyDescent="0.2">
      <c r="A17327" s="322"/>
      <c r="B17327" s="322"/>
      <c r="C17327" s="322"/>
    </row>
    <row r="17328" spans="1:3" ht="120" customHeight="1" x14ac:dyDescent="0.2">
      <c r="A17328" s="322"/>
      <c r="B17328" s="322"/>
      <c r="C17328" s="322"/>
    </row>
    <row r="17329" spans="1:3" ht="108" customHeight="1" x14ac:dyDescent="0.2">
      <c r="A17329" s="322"/>
      <c r="B17329" s="322"/>
      <c r="C17329" s="322"/>
    </row>
    <row r="17330" spans="1:3" ht="108" customHeight="1" x14ac:dyDescent="0.2">
      <c r="A17330" s="322"/>
      <c r="B17330" s="322"/>
      <c r="C17330" s="322"/>
    </row>
    <row r="17331" spans="1:3" ht="96" customHeight="1" x14ac:dyDescent="0.2">
      <c r="A17331" s="322"/>
      <c r="B17331" s="322"/>
      <c r="C17331" s="322"/>
    </row>
    <row r="17332" spans="1:3" ht="144" customHeight="1" x14ac:dyDescent="0.2">
      <c r="A17332" s="322"/>
      <c r="B17332" s="322"/>
      <c r="C17332" s="322"/>
    </row>
    <row r="17333" spans="1:3" ht="96" customHeight="1" x14ac:dyDescent="0.2">
      <c r="A17333" s="322"/>
      <c r="B17333" s="322"/>
      <c r="C17333" s="322"/>
    </row>
    <row r="17334" spans="1:3" ht="132" customHeight="1" x14ac:dyDescent="0.2">
      <c r="A17334" s="322"/>
      <c r="B17334" s="322"/>
      <c r="C17334" s="322"/>
    </row>
    <row r="17335" spans="1:3" ht="96" customHeight="1" x14ac:dyDescent="0.2">
      <c r="A17335" s="322"/>
      <c r="B17335" s="322"/>
      <c r="C17335" s="322"/>
    </row>
    <row r="17336" spans="1:3" ht="96" customHeight="1" x14ac:dyDescent="0.2">
      <c r="A17336" s="322"/>
      <c r="B17336" s="322"/>
      <c r="C17336" s="322"/>
    </row>
    <row r="17337" spans="1:3" ht="96" customHeight="1" x14ac:dyDescent="0.2">
      <c r="A17337" s="322"/>
      <c r="B17337" s="322"/>
      <c r="C17337" s="322"/>
    </row>
    <row r="17338" spans="1:3" ht="84" customHeight="1" x14ac:dyDescent="0.2">
      <c r="A17338" s="322"/>
      <c r="B17338" s="322"/>
      <c r="C17338" s="322"/>
    </row>
    <row r="17339" spans="1:3" ht="120" customHeight="1" x14ac:dyDescent="0.2">
      <c r="A17339" s="322"/>
      <c r="B17339" s="322"/>
      <c r="C17339" s="322"/>
    </row>
    <row r="17340" spans="1:3" ht="120" customHeight="1" x14ac:dyDescent="0.2">
      <c r="A17340" s="322"/>
      <c r="B17340" s="322"/>
      <c r="C17340" s="322"/>
    </row>
    <row r="17341" spans="1:3" ht="84" customHeight="1" x14ac:dyDescent="0.2">
      <c r="A17341" s="322"/>
      <c r="B17341" s="322"/>
      <c r="C17341" s="322"/>
    </row>
    <row r="17342" spans="1:3" ht="60" customHeight="1" x14ac:dyDescent="0.2">
      <c r="A17342" s="322"/>
      <c r="B17342" s="322"/>
      <c r="C17342" s="322"/>
    </row>
    <row r="17343" spans="1:3" ht="84" customHeight="1" x14ac:dyDescent="0.2">
      <c r="A17343" s="322"/>
      <c r="B17343" s="322"/>
      <c r="C17343" s="322"/>
    </row>
    <row r="17344" spans="1:3" ht="96" customHeight="1" x14ac:dyDescent="0.2">
      <c r="A17344" s="322"/>
      <c r="B17344" s="322"/>
      <c r="C17344" s="322"/>
    </row>
    <row r="17345" spans="1:3" ht="108" customHeight="1" x14ac:dyDescent="0.2">
      <c r="A17345" s="322"/>
      <c r="B17345" s="322"/>
      <c r="C17345" s="322"/>
    </row>
    <row r="17346" spans="1:3" ht="132" customHeight="1" x14ac:dyDescent="0.2">
      <c r="A17346" s="322"/>
      <c r="B17346" s="322"/>
      <c r="C17346" s="322"/>
    </row>
    <row r="17347" spans="1:3" ht="96" customHeight="1" x14ac:dyDescent="0.2">
      <c r="A17347" s="322"/>
      <c r="B17347" s="322"/>
      <c r="C17347" s="322"/>
    </row>
    <row r="17348" spans="1:3" ht="108" customHeight="1" x14ac:dyDescent="0.2">
      <c r="A17348" s="322"/>
      <c r="B17348" s="322"/>
      <c r="C17348" s="322"/>
    </row>
    <row r="17349" spans="1:3" ht="108" customHeight="1" x14ac:dyDescent="0.2">
      <c r="A17349" s="322"/>
      <c r="B17349" s="322"/>
      <c r="C17349" s="322"/>
    </row>
    <row r="17350" spans="1:3" ht="120" customHeight="1" x14ac:dyDescent="0.2">
      <c r="A17350" s="322"/>
      <c r="B17350" s="322"/>
      <c r="C17350" s="322"/>
    </row>
    <row r="17351" spans="1:3" ht="96" customHeight="1" x14ac:dyDescent="0.2">
      <c r="A17351" s="322"/>
      <c r="B17351" s="322"/>
      <c r="C17351" s="322"/>
    </row>
    <row r="17352" spans="1:3" ht="108" customHeight="1" x14ac:dyDescent="0.2">
      <c r="A17352" s="322"/>
      <c r="B17352" s="322"/>
      <c r="C17352" s="322"/>
    </row>
    <row r="17353" spans="1:3" ht="108" customHeight="1" x14ac:dyDescent="0.2">
      <c r="A17353" s="322"/>
      <c r="B17353" s="322"/>
      <c r="C17353" s="322"/>
    </row>
    <row r="17354" spans="1:3" ht="108" customHeight="1" x14ac:dyDescent="0.2">
      <c r="A17354" s="322"/>
      <c r="B17354" s="322"/>
      <c r="C17354" s="322"/>
    </row>
    <row r="17355" spans="1:3" ht="108" customHeight="1" x14ac:dyDescent="0.2">
      <c r="A17355" s="322"/>
      <c r="B17355" s="322"/>
      <c r="C17355" s="322"/>
    </row>
    <row r="17356" spans="1:3" ht="108" customHeight="1" x14ac:dyDescent="0.2">
      <c r="A17356" s="322"/>
      <c r="B17356" s="322"/>
      <c r="C17356" s="322"/>
    </row>
    <row r="17357" spans="1:3" ht="120" customHeight="1" x14ac:dyDescent="0.2">
      <c r="A17357" s="322"/>
      <c r="B17357" s="322"/>
      <c r="C17357" s="322"/>
    </row>
    <row r="17358" spans="1:3" ht="120" customHeight="1" x14ac:dyDescent="0.2">
      <c r="A17358" s="322"/>
      <c r="B17358" s="322"/>
      <c r="C17358" s="322"/>
    </row>
    <row r="17359" spans="1:3" ht="108" customHeight="1" x14ac:dyDescent="0.2">
      <c r="A17359" s="322"/>
      <c r="B17359" s="322"/>
      <c r="C17359" s="322"/>
    </row>
    <row r="17360" spans="1:3" ht="84" customHeight="1" x14ac:dyDescent="0.2">
      <c r="A17360" s="322"/>
      <c r="B17360" s="322"/>
      <c r="C17360" s="322"/>
    </row>
    <row r="17361" spans="1:3" ht="96" customHeight="1" x14ac:dyDescent="0.2">
      <c r="A17361" s="322"/>
      <c r="B17361" s="322"/>
      <c r="C17361" s="322"/>
    </row>
    <row r="17362" spans="1:3" ht="84" customHeight="1" x14ac:dyDescent="0.2">
      <c r="A17362" s="322"/>
      <c r="B17362" s="322"/>
      <c r="C17362" s="322"/>
    </row>
    <row r="17363" spans="1:3" ht="108" customHeight="1" x14ac:dyDescent="0.2">
      <c r="A17363" s="322"/>
      <c r="B17363" s="322"/>
      <c r="C17363" s="322"/>
    </row>
    <row r="17364" spans="1:3" ht="120" customHeight="1" x14ac:dyDescent="0.2">
      <c r="A17364" s="322"/>
      <c r="B17364" s="322"/>
      <c r="C17364" s="322"/>
    </row>
    <row r="17365" spans="1:3" ht="84" customHeight="1" x14ac:dyDescent="0.2">
      <c r="A17365" s="322"/>
      <c r="B17365" s="322"/>
      <c r="C17365" s="322"/>
    </row>
    <row r="17366" spans="1:3" ht="96" customHeight="1" x14ac:dyDescent="0.2">
      <c r="A17366" s="322"/>
      <c r="B17366" s="322"/>
      <c r="C17366" s="322"/>
    </row>
    <row r="17367" spans="1:3" ht="72" customHeight="1" x14ac:dyDescent="0.2">
      <c r="A17367" s="322"/>
      <c r="B17367" s="322"/>
      <c r="C17367" s="322"/>
    </row>
    <row r="17368" spans="1:3" ht="84" customHeight="1" x14ac:dyDescent="0.2">
      <c r="A17368" s="322"/>
      <c r="B17368" s="322"/>
      <c r="C17368" s="322"/>
    </row>
    <row r="17369" spans="1:3" ht="72" customHeight="1" x14ac:dyDescent="0.2">
      <c r="A17369" s="322"/>
      <c r="B17369" s="322"/>
      <c r="C17369" s="322"/>
    </row>
    <row r="17370" spans="1:3" ht="84" customHeight="1" x14ac:dyDescent="0.2">
      <c r="A17370" s="322"/>
      <c r="B17370" s="322"/>
      <c r="C17370" s="322"/>
    </row>
    <row r="17371" spans="1:3" ht="108" customHeight="1" x14ac:dyDescent="0.2">
      <c r="A17371" s="322"/>
      <c r="B17371" s="322"/>
      <c r="C17371" s="322"/>
    </row>
    <row r="17372" spans="1:3" ht="96" customHeight="1" x14ac:dyDescent="0.2">
      <c r="A17372" s="322"/>
      <c r="B17372" s="322"/>
      <c r="C17372" s="322"/>
    </row>
    <row r="17373" spans="1:3" ht="96" customHeight="1" x14ac:dyDescent="0.2">
      <c r="A17373" s="322"/>
      <c r="B17373" s="322"/>
      <c r="C17373" s="322"/>
    </row>
    <row r="17374" spans="1:3" ht="96" customHeight="1" x14ac:dyDescent="0.2">
      <c r="A17374" s="322"/>
      <c r="B17374" s="322"/>
      <c r="C17374" s="322"/>
    </row>
    <row r="17375" spans="1:3" ht="96" customHeight="1" x14ac:dyDescent="0.2">
      <c r="A17375" s="322"/>
      <c r="B17375" s="322"/>
      <c r="C17375" s="322"/>
    </row>
    <row r="17376" spans="1:3" ht="84" customHeight="1" x14ac:dyDescent="0.2">
      <c r="A17376" s="322"/>
      <c r="B17376" s="322"/>
      <c r="C17376" s="322"/>
    </row>
    <row r="17377" spans="1:3" ht="84" customHeight="1" x14ac:dyDescent="0.2">
      <c r="A17377" s="322"/>
      <c r="B17377" s="322"/>
      <c r="C17377" s="322"/>
    </row>
    <row r="17378" spans="1:3" ht="84" customHeight="1" x14ac:dyDescent="0.2">
      <c r="A17378" s="322"/>
      <c r="B17378" s="322"/>
      <c r="C17378" s="322"/>
    </row>
    <row r="17379" spans="1:3" ht="108" customHeight="1" x14ac:dyDescent="0.2">
      <c r="A17379" s="322"/>
      <c r="B17379" s="322"/>
      <c r="C17379" s="322"/>
    </row>
    <row r="17380" spans="1:3" ht="84" customHeight="1" x14ac:dyDescent="0.2">
      <c r="A17380" s="322"/>
      <c r="B17380" s="322"/>
      <c r="C17380" s="322"/>
    </row>
    <row r="17381" spans="1:3" ht="84" customHeight="1" x14ac:dyDescent="0.2">
      <c r="A17381" s="322"/>
      <c r="B17381" s="322"/>
      <c r="C17381" s="322"/>
    </row>
    <row r="17382" spans="1:3" ht="96" customHeight="1" x14ac:dyDescent="0.2">
      <c r="A17382" s="322"/>
      <c r="B17382" s="322"/>
      <c r="C17382" s="322"/>
    </row>
    <row r="17383" spans="1:3" ht="96" customHeight="1" x14ac:dyDescent="0.2">
      <c r="A17383" s="322"/>
      <c r="B17383" s="322"/>
      <c r="C17383" s="322"/>
    </row>
    <row r="17384" spans="1:3" ht="108" customHeight="1" x14ac:dyDescent="0.2">
      <c r="A17384" s="322"/>
      <c r="B17384" s="322"/>
      <c r="C17384" s="322"/>
    </row>
    <row r="17385" spans="1:3" ht="132" customHeight="1" x14ac:dyDescent="0.2">
      <c r="A17385" s="322"/>
      <c r="B17385" s="322"/>
      <c r="C17385" s="322"/>
    </row>
    <row r="17386" spans="1:3" ht="144" customHeight="1" x14ac:dyDescent="0.2">
      <c r="A17386" s="322"/>
      <c r="B17386" s="322"/>
      <c r="C17386" s="322"/>
    </row>
    <row r="17387" spans="1:3" ht="108" customHeight="1" x14ac:dyDescent="0.2">
      <c r="A17387" s="322"/>
      <c r="B17387" s="322"/>
      <c r="C17387" s="322"/>
    </row>
    <row r="17388" spans="1:3" ht="72" customHeight="1" x14ac:dyDescent="0.2">
      <c r="A17388" s="322"/>
      <c r="B17388" s="322"/>
      <c r="C17388" s="322"/>
    </row>
    <row r="17389" spans="1:3" ht="84" customHeight="1" x14ac:dyDescent="0.2">
      <c r="A17389" s="322"/>
      <c r="B17389" s="322"/>
      <c r="C17389" s="322"/>
    </row>
    <row r="17390" spans="1:3" ht="96" customHeight="1" x14ac:dyDescent="0.2">
      <c r="A17390" s="322"/>
      <c r="B17390" s="322"/>
      <c r="C17390" s="322"/>
    </row>
    <row r="17391" spans="1:3" ht="96" customHeight="1" x14ac:dyDescent="0.2">
      <c r="A17391" s="322"/>
      <c r="B17391" s="322"/>
      <c r="C17391" s="322"/>
    </row>
    <row r="17392" spans="1:3" ht="120" customHeight="1" x14ac:dyDescent="0.2">
      <c r="A17392" s="322"/>
      <c r="B17392" s="322"/>
      <c r="C17392" s="322"/>
    </row>
    <row r="17393" spans="1:3" ht="120" customHeight="1" x14ac:dyDescent="0.2">
      <c r="A17393" s="322"/>
      <c r="B17393" s="322"/>
      <c r="C17393" s="322"/>
    </row>
    <row r="17394" spans="1:3" ht="144" customHeight="1" x14ac:dyDescent="0.2">
      <c r="A17394" s="322"/>
      <c r="B17394" s="322"/>
      <c r="C17394" s="322"/>
    </row>
    <row r="17395" spans="1:3" ht="60" customHeight="1" x14ac:dyDescent="0.2">
      <c r="A17395" s="322"/>
      <c r="B17395" s="322"/>
      <c r="C17395" s="322"/>
    </row>
    <row r="17396" spans="1:3" ht="84" customHeight="1" x14ac:dyDescent="0.2">
      <c r="A17396" s="322"/>
      <c r="B17396" s="322"/>
      <c r="C17396" s="322"/>
    </row>
    <row r="17397" spans="1:3" ht="144" customHeight="1" x14ac:dyDescent="0.2">
      <c r="A17397" s="322"/>
      <c r="B17397" s="322"/>
      <c r="C17397" s="322"/>
    </row>
    <row r="17398" spans="1:3" ht="96" customHeight="1" x14ac:dyDescent="0.2">
      <c r="A17398" s="322"/>
      <c r="B17398" s="322"/>
      <c r="C17398" s="322"/>
    </row>
    <row r="17399" spans="1:3" ht="108" customHeight="1" x14ac:dyDescent="0.2">
      <c r="A17399" s="322"/>
      <c r="B17399" s="322"/>
      <c r="C17399" s="322"/>
    </row>
    <row r="17400" spans="1:3" ht="120" customHeight="1" x14ac:dyDescent="0.2">
      <c r="A17400" s="322"/>
      <c r="B17400" s="322"/>
      <c r="C17400" s="322"/>
    </row>
    <row r="17401" spans="1:3" ht="96" customHeight="1" x14ac:dyDescent="0.2">
      <c r="A17401" s="322"/>
      <c r="B17401" s="322"/>
      <c r="C17401" s="322"/>
    </row>
    <row r="17402" spans="1:3" ht="108" customHeight="1" x14ac:dyDescent="0.2">
      <c r="A17402" s="322"/>
      <c r="B17402" s="322"/>
      <c r="C17402" s="322"/>
    </row>
    <row r="17403" spans="1:3" ht="96" customHeight="1" x14ac:dyDescent="0.2">
      <c r="A17403" s="322"/>
      <c r="B17403" s="322"/>
      <c r="C17403" s="322"/>
    </row>
    <row r="17404" spans="1:3" ht="108" customHeight="1" x14ac:dyDescent="0.2">
      <c r="A17404" s="322"/>
      <c r="B17404" s="322"/>
      <c r="C17404" s="322"/>
    </row>
    <row r="17405" spans="1:3" ht="72" customHeight="1" x14ac:dyDescent="0.2">
      <c r="A17405" s="322"/>
      <c r="B17405" s="322"/>
      <c r="C17405" s="322"/>
    </row>
    <row r="17406" spans="1:3" ht="72" customHeight="1" x14ac:dyDescent="0.2">
      <c r="A17406" s="322"/>
      <c r="B17406" s="322"/>
      <c r="C17406" s="322"/>
    </row>
    <row r="17407" spans="1:3" ht="132" customHeight="1" x14ac:dyDescent="0.2">
      <c r="A17407" s="322"/>
      <c r="B17407" s="322"/>
      <c r="C17407" s="322"/>
    </row>
    <row r="17408" spans="1:3" ht="84" customHeight="1" x14ac:dyDescent="0.2">
      <c r="A17408" s="322"/>
      <c r="B17408" s="322"/>
      <c r="C17408" s="322"/>
    </row>
    <row r="17409" spans="1:3" ht="84" customHeight="1" x14ac:dyDescent="0.2">
      <c r="A17409" s="322"/>
      <c r="B17409" s="322"/>
      <c r="C17409" s="322"/>
    </row>
    <row r="17410" spans="1:3" ht="96" customHeight="1" x14ac:dyDescent="0.2">
      <c r="A17410" s="322"/>
      <c r="B17410" s="322"/>
      <c r="C17410" s="322"/>
    </row>
    <row r="17411" spans="1:3" ht="84" customHeight="1" x14ac:dyDescent="0.2">
      <c r="A17411" s="322"/>
      <c r="B17411" s="322"/>
      <c r="C17411" s="322"/>
    </row>
    <row r="17412" spans="1:3" ht="96" customHeight="1" x14ac:dyDescent="0.2">
      <c r="A17412" s="322"/>
      <c r="B17412" s="322"/>
      <c r="C17412" s="322"/>
    </row>
    <row r="17413" spans="1:3" ht="180" customHeight="1" x14ac:dyDescent="0.2">
      <c r="A17413" s="322"/>
      <c r="B17413" s="322"/>
      <c r="C17413" s="322"/>
    </row>
    <row r="17414" spans="1:3" ht="180" customHeight="1" x14ac:dyDescent="0.2">
      <c r="A17414" s="322"/>
      <c r="B17414" s="322"/>
      <c r="C17414" s="322"/>
    </row>
    <row r="17415" spans="1:3" ht="72" customHeight="1" x14ac:dyDescent="0.2">
      <c r="A17415" s="322"/>
      <c r="B17415" s="322"/>
      <c r="C17415" s="322"/>
    </row>
    <row r="17416" spans="1:3" ht="96" customHeight="1" x14ac:dyDescent="0.2">
      <c r="A17416" s="322"/>
      <c r="B17416" s="322"/>
      <c r="C17416" s="322"/>
    </row>
    <row r="17417" spans="1:3" ht="132" customHeight="1" x14ac:dyDescent="0.2">
      <c r="A17417" s="322"/>
      <c r="B17417" s="322"/>
      <c r="C17417" s="322"/>
    </row>
    <row r="17418" spans="1:3" ht="132" customHeight="1" x14ac:dyDescent="0.2">
      <c r="A17418" s="322"/>
      <c r="B17418" s="322"/>
      <c r="C17418" s="322"/>
    </row>
    <row r="17419" spans="1:3" ht="132" customHeight="1" x14ac:dyDescent="0.2">
      <c r="A17419" s="322"/>
      <c r="B17419" s="322"/>
      <c r="C17419" s="322"/>
    </row>
    <row r="17420" spans="1:3" ht="108" customHeight="1" x14ac:dyDescent="0.2">
      <c r="A17420" s="322"/>
      <c r="B17420" s="322"/>
      <c r="C17420" s="322"/>
    </row>
    <row r="17421" spans="1:3" ht="108" customHeight="1" x14ac:dyDescent="0.2">
      <c r="A17421" s="322"/>
      <c r="B17421" s="322"/>
      <c r="C17421" s="322"/>
    </row>
    <row r="17422" spans="1:3" ht="108" customHeight="1" x14ac:dyDescent="0.2">
      <c r="A17422" s="322"/>
      <c r="B17422" s="322"/>
      <c r="C17422" s="322"/>
    </row>
    <row r="17423" spans="1:3" ht="84" customHeight="1" x14ac:dyDescent="0.2">
      <c r="A17423" s="322"/>
      <c r="B17423" s="322"/>
      <c r="C17423" s="322"/>
    </row>
    <row r="17424" spans="1:3" ht="72" customHeight="1" x14ac:dyDescent="0.2">
      <c r="A17424" s="322"/>
      <c r="B17424" s="322"/>
      <c r="C17424" s="322"/>
    </row>
    <row r="17425" spans="1:3" ht="84" customHeight="1" x14ac:dyDescent="0.2">
      <c r="A17425" s="322"/>
      <c r="B17425" s="322"/>
      <c r="C17425" s="322"/>
    </row>
    <row r="17426" spans="1:3" ht="72" customHeight="1" x14ac:dyDescent="0.2">
      <c r="A17426" s="322"/>
      <c r="B17426" s="322"/>
      <c r="C17426" s="322"/>
    </row>
    <row r="17427" spans="1:3" ht="84" customHeight="1" x14ac:dyDescent="0.2">
      <c r="A17427" s="322"/>
      <c r="B17427" s="322"/>
      <c r="C17427" s="322"/>
    </row>
    <row r="17428" spans="1:3" ht="120" customHeight="1" x14ac:dyDescent="0.2">
      <c r="A17428" s="322"/>
      <c r="B17428" s="322"/>
      <c r="C17428" s="322"/>
    </row>
    <row r="17429" spans="1:3" ht="84" customHeight="1" x14ac:dyDescent="0.2">
      <c r="A17429" s="322"/>
      <c r="B17429" s="322"/>
      <c r="C17429" s="322"/>
    </row>
    <row r="17430" spans="1:3" ht="120" customHeight="1" x14ac:dyDescent="0.2">
      <c r="A17430" s="322"/>
      <c r="B17430" s="322"/>
      <c r="C17430" s="322"/>
    </row>
    <row r="17431" spans="1:3" ht="108" customHeight="1" x14ac:dyDescent="0.2">
      <c r="A17431" s="322"/>
      <c r="B17431" s="322"/>
      <c r="C17431" s="322"/>
    </row>
    <row r="17432" spans="1:3" ht="96" customHeight="1" x14ac:dyDescent="0.2">
      <c r="A17432" s="322"/>
      <c r="B17432" s="322"/>
      <c r="C17432" s="322"/>
    </row>
    <row r="17433" spans="1:3" ht="120" customHeight="1" x14ac:dyDescent="0.2">
      <c r="A17433" s="322"/>
      <c r="B17433" s="322"/>
      <c r="C17433" s="322"/>
    </row>
    <row r="17434" spans="1:3" ht="96" customHeight="1" x14ac:dyDescent="0.2">
      <c r="A17434" s="322"/>
      <c r="B17434" s="322"/>
      <c r="C17434" s="322"/>
    </row>
    <row r="17435" spans="1:3" ht="96" customHeight="1" x14ac:dyDescent="0.2">
      <c r="A17435" s="322"/>
      <c r="B17435" s="322"/>
      <c r="C17435" s="322"/>
    </row>
    <row r="17436" spans="1:3" ht="96" customHeight="1" x14ac:dyDescent="0.2">
      <c r="A17436" s="322"/>
      <c r="B17436" s="322"/>
      <c r="C17436" s="322"/>
    </row>
    <row r="17437" spans="1:3" ht="96" customHeight="1" x14ac:dyDescent="0.2">
      <c r="A17437" s="322"/>
      <c r="B17437" s="322"/>
      <c r="C17437" s="322"/>
    </row>
    <row r="17438" spans="1:3" ht="96" customHeight="1" x14ac:dyDescent="0.2">
      <c r="A17438" s="322"/>
      <c r="B17438" s="322"/>
      <c r="C17438" s="322"/>
    </row>
    <row r="17439" spans="1:3" ht="96" customHeight="1" x14ac:dyDescent="0.2">
      <c r="A17439" s="322"/>
      <c r="B17439" s="322"/>
      <c r="C17439" s="322"/>
    </row>
    <row r="17440" spans="1:3" ht="108" customHeight="1" x14ac:dyDescent="0.2">
      <c r="A17440" s="322"/>
      <c r="B17440" s="322"/>
      <c r="C17440" s="322"/>
    </row>
    <row r="17441" spans="1:3" ht="120" customHeight="1" x14ac:dyDescent="0.2">
      <c r="A17441" s="322"/>
      <c r="B17441" s="322"/>
      <c r="C17441" s="322"/>
    </row>
    <row r="17442" spans="1:3" ht="108" customHeight="1" x14ac:dyDescent="0.2">
      <c r="A17442" s="322"/>
      <c r="B17442" s="322"/>
      <c r="C17442" s="322"/>
    </row>
    <row r="17443" spans="1:3" ht="96" customHeight="1" x14ac:dyDescent="0.2">
      <c r="A17443" s="322"/>
      <c r="B17443" s="322"/>
      <c r="C17443" s="322"/>
    </row>
    <row r="17444" spans="1:3" ht="180" customHeight="1" x14ac:dyDescent="0.2">
      <c r="A17444" s="322"/>
      <c r="B17444" s="322"/>
      <c r="C17444" s="322"/>
    </row>
    <row r="17445" spans="1:3" ht="72" customHeight="1" x14ac:dyDescent="0.2">
      <c r="A17445" s="322"/>
      <c r="B17445" s="322"/>
      <c r="C17445" s="322"/>
    </row>
    <row r="17446" spans="1:3" ht="96" customHeight="1" x14ac:dyDescent="0.2">
      <c r="A17446" s="322"/>
      <c r="B17446" s="322"/>
      <c r="C17446" s="322"/>
    </row>
    <row r="17447" spans="1:3" ht="96" customHeight="1" x14ac:dyDescent="0.2">
      <c r="A17447" s="322"/>
      <c r="B17447" s="322"/>
      <c r="C17447" s="322"/>
    </row>
    <row r="17448" spans="1:3" ht="108" customHeight="1" x14ac:dyDescent="0.2">
      <c r="A17448" s="322"/>
      <c r="B17448" s="322"/>
      <c r="C17448" s="322"/>
    </row>
    <row r="17449" spans="1:3" ht="180" customHeight="1" x14ac:dyDescent="0.2">
      <c r="A17449" s="322"/>
      <c r="B17449" s="322"/>
      <c r="C17449" s="322"/>
    </row>
    <row r="17450" spans="1:3" ht="108" customHeight="1" x14ac:dyDescent="0.2">
      <c r="A17450" s="322"/>
      <c r="B17450" s="322"/>
      <c r="C17450" s="322"/>
    </row>
    <row r="17451" spans="1:3" ht="96" customHeight="1" x14ac:dyDescent="0.2">
      <c r="A17451" s="322"/>
      <c r="B17451" s="322"/>
      <c r="C17451" s="322"/>
    </row>
    <row r="17452" spans="1:3" ht="168" customHeight="1" x14ac:dyDescent="0.2">
      <c r="A17452" s="322"/>
      <c r="B17452" s="322"/>
      <c r="C17452" s="322"/>
    </row>
    <row r="17453" spans="1:3" ht="108" customHeight="1" x14ac:dyDescent="0.2">
      <c r="A17453" s="322"/>
      <c r="B17453" s="322"/>
      <c r="C17453" s="322"/>
    </row>
    <row r="17454" spans="1:3" ht="108" customHeight="1" x14ac:dyDescent="0.2">
      <c r="A17454" s="322"/>
      <c r="B17454" s="322"/>
      <c r="C17454" s="322"/>
    </row>
    <row r="17455" spans="1:3" ht="108" customHeight="1" x14ac:dyDescent="0.2">
      <c r="A17455" s="322"/>
      <c r="B17455" s="322"/>
      <c r="C17455" s="322"/>
    </row>
    <row r="17456" spans="1:3" ht="192" customHeight="1" x14ac:dyDescent="0.2">
      <c r="A17456" s="322"/>
      <c r="B17456" s="322"/>
      <c r="C17456" s="322"/>
    </row>
    <row r="17457" spans="1:3" ht="132" customHeight="1" x14ac:dyDescent="0.2">
      <c r="A17457" s="322"/>
      <c r="B17457" s="322"/>
      <c r="C17457" s="322"/>
    </row>
    <row r="17458" spans="1:3" ht="96" customHeight="1" x14ac:dyDescent="0.2">
      <c r="A17458" s="322"/>
      <c r="B17458" s="322"/>
      <c r="C17458" s="322"/>
    </row>
    <row r="17459" spans="1:3" ht="132" customHeight="1" x14ac:dyDescent="0.2">
      <c r="A17459" s="322"/>
      <c r="B17459" s="322"/>
      <c r="C17459" s="322"/>
    </row>
    <row r="17460" spans="1:3" ht="108" customHeight="1" x14ac:dyDescent="0.2">
      <c r="A17460" s="322"/>
      <c r="B17460" s="322"/>
      <c r="C17460" s="322"/>
    </row>
    <row r="17461" spans="1:3" ht="72" customHeight="1" x14ac:dyDescent="0.2">
      <c r="A17461" s="322"/>
      <c r="B17461" s="322"/>
      <c r="C17461" s="322"/>
    </row>
    <row r="17462" spans="1:3" ht="96" customHeight="1" x14ac:dyDescent="0.2">
      <c r="A17462" s="322"/>
      <c r="B17462" s="322"/>
      <c r="C17462" s="322"/>
    </row>
    <row r="17463" spans="1:3" ht="120" customHeight="1" x14ac:dyDescent="0.2">
      <c r="A17463" s="322"/>
      <c r="B17463" s="322"/>
      <c r="C17463" s="322"/>
    </row>
    <row r="17464" spans="1:3" ht="132" customHeight="1" x14ac:dyDescent="0.2">
      <c r="A17464" s="322"/>
      <c r="B17464" s="322"/>
      <c r="C17464" s="322"/>
    </row>
    <row r="17465" spans="1:3" ht="108" customHeight="1" x14ac:dyDescent="0.2">
      <c r="A17465" s="322"/>
      <c r="B17465" s="322"/>
      <c r="C17465" s="322"/>
    </row>
    <row r="17466" spans="1:3" ht="144" customHeight="1" x14ac:dyDescent="0.2">
      <c r="A17466" s="322"/>
      <c r="B17466" s="322"/>
      <c r="C17466" s="322"/>
    </row>
    <row r="17467" spans="1:3" ht="132" customHeight="1" x14ac:dyDescent="0.2">
      <c r="A17467" s="322"/>
      <c r="B17467" s="322"/>
      <c r="C17467" s="322"/>
    </row>
    <row r="17468" spans="1:3" ht="120" customHeight="1" x14ac:dyDescent="0.2">
      <c r="A17468" s="322"/>
      <c r="B17468" s="322"/>
      <c r="C17468" s="322"/>
    </row>
    <row r="17469" spans="1:3" ht="84" customHeight="1" x14ac:dyDescent="0.2">
      <c r="A17469" s="322"/>
      <c r="B17469" s="322"/>
      <c r="C17469" s="322"/>
    </row>
    <row r="17470" spans="1:3" ht="120" customHeight="1" x14ac:dyDescent="0.2">
      <c r="A17470" s="322"/>
      <c r="B17470" s="322"/>
      <c r="C17470" s="322"/>
    </row>
    <row r="17471" spans="1:3" ht="120" customHeight="1" x14ac:dyDescent="0.2">
      <c r="A17471" s="322"/>
      <c r="B17471" s="322"/>
      <c r="C17471" s="322"/>
    </row>
    <row r="17472" spans="1:3" ht="84" customHeight="1" x14ac:dyDescent="0.2">
      <c r="A17472" s="322"/>
      <c r="B17472" s="322"/>
      <c r="C17472" s="322"/>
    </row>
    <row r="17473" spans="1:3" ht="120" customHeight="1" x14ac:dyDescent="0.2">
      <c r="A17473" s="322"/>
      <c r="B17473" s="322"/>
      <c r="C17473" s="322"/>
    </row>
    <row r="17474" spans="1:3" ht="108" customHeight="1" x14ac:dyDescent="0.2">
      <c r="A17474" s="322"/>
      <c r="B17474" s="322"/>
      <c r="C17474" s="322"/>
    </row>
    <row r="17475" spans="1:3" ht="84" customHeight="1" x14ac:dyDescent="0.2">
      <c r="A17475" s="322"/>
      <c r="B17475" s="322"/>
      <c r="C17475" s="322"/>
    </row>
    <row r="17476" spans="1:3" ht="72" customHeight="1" x14ac:dyDescent="0.2">
      <c r="A17476" s="322"/>
      <c r="B17476" s="322"/>
      <c r="C17476" s="322"/>
    </row>
    <row r="17477" spans="1:3" ht="84" customHeight="1" x14ac:dyDescent="0.2">
      <c r="A17477" s="322"/>
      <c r="B17477" s="322"/>
      <c r="C17477" s="322"/>
    </row>
    <row r="17478" spans="1:3" ht="108" customHeight="1" x14ac:dyDescent="0.2">
      <c r="A17478" s="322"/>
      <c r="B17478" s="322"/>
      <c r="C17478" s="322"/>
    </row>
    <row r="17479" spans="1:3" ht="120" customHeight="1" x14ac:dyDescent="0.2">
      <c r="A17479" s="322"/>
      <c r="B17479" s="322"/>
      <c r="C17479" s="322"/>
    </row>
    <row r="17480" spans="1:3" ht="108" customHeight="1" x14ac:dyDescent="0.2">
      <c r="A17480" s="322"/>
      <c r="B17480" s="322"/>
      <c r="C17480" s="322"/>
    </row>
    <row r="17481" spans="1:3" ht="108" customHeight="1" x14ac:dyDescent="0.2">
      <c r="A17481" s="322"/>
      <c r="B17481" s="322"/>
      <c r="C17481" s="322"/>
    </row>
    <row r="17482" spans="1:3" ht="108" customHeight="1" x14ac:dyDescent="0.2">
      <c r="A17482" s="322"/>
      <c r="B17482" s="322"/>
      <c r="C17482" s="322"/>
    </row>
    <row r="17483" spans="1:3" ht="120" customHeight="1" x14ac:dyDescent="0.2">
      <c r="A17483" s="322"/>
      <c r="B17483" s="322"/>
      <c r="C17483" s="322"/>
    </row>
    <row r="17484" spans="1:3" ht="108" customHeight="1" x14ac:dyDescent="0.2">
      <c r="A17484" s="322"/>
      <c r="B17484" s="322"/>
      <c r="C17484" s="322"/>
    </row>
    <row r="17485" spans="1:3" ht="60" customHeight="1" x14ac:dyDescent="0.2">
      <c r="A17485" s="322"/>
      <c r="B17485" s="322"/>
      <c r="C17485" s="322"/>
    </row>
    <row r="17486" spans="1:3" ht="120" customHeight="1" x14ac:dyDescent="0.2">
      <c r="A17486" s="322"/>
      <c r="B17486" s="322"/>
      <c r="C17486" s="322"/>
    </row>
    <row r="17487" spans="1:3" ht="108" customHeight="1" x14ac:dyDescent="0.2">
      <c r="A17487" s="322"/>
      <c r="B17487" s="322"/>
      <c r="C17487" s="322"/>
    </row>
    <row r="17488" spans="1:3" ht="108" customHeight="1" x14ac:dyDescent="0.2">
      <c r="A17488" s="322"/>
      <c r="B17488" s="322"/>
      <c r="C17488" s="322"/>
    </row>
    <row r="17489" spans="1:3" ht="120" customHeight="1" x14ac:dyDescent="0.2">
      <c r="A17489" s="322"/>
      <c r="B17489" s="322"/>
      <c r="C17489" s="322"/>
    </row>
    <row r="17490" spans="1:3" ht="132" customHeight="1" x14ac:dyDescent="0.2">
      <c r="A17490" s="322"/>
      <c r="B17490" s="322"/>
      <c r="C17490" s="322"/>
    </row>
    <row r="17491" spans="1:3" ht="108" customHeight="1" x14ac:dyDescent="0.2">
      <c r="A17491" s="322"/>
      <c r="B17491" s="322"/>
      <c r="C17491" s="322"/>
    </row>
    <row r="17492" spans="1:3" ht="120" customHeight="1" x14ac:dyDescent="0.2">
      <c r="A17492" s="322"/>
      <c r="B17492" s="322"/>
      <c r="C17492" s="322"/>
    </row>
    <row r="17493" spans="1:3" ht="168" customHeight="1" x14ac:dyDescent="0.2">
      <c r="A17493" s="322"/>
      <c r="B17493" s="322"/>
      <c r="C17493" s="322"/>
    </row>
    <row r="17494" spans="1:3" ht="120" customHeight="1" x14ac:dyDescent="0.2">
      <c r="A17494" s="322"/>
      <c r="B17494" s="322"/>
      <c r="C17494" s="322"/>
    </row>
    <row r="17495" spans="1:3" ht="96" customHeight="1" x14ac:dyDescent="0.2">
      <c r="A17495" s="322"/>
      <c r="B17495" s="322"/>
      <c r="C17495" s="322"/>
    </row>
    <row r="17496" spans="1:3" ht="132" customHeight="1" x14ac:dyDescent="0.2">
      <c r="A17496" s="322"/>
      <c r="B17496" s="322"/>
      <c r="C17496" s="322"/>
    </row>
    <row r="17497" spans="1:3" ht="108" customHeight="1" x14ac:dyDescent="0.2">
      <c r="A17497" s="322"/>
      <c r="B17497" s="322"/>
      <c r="C17497" s="322"/>
    </row>
    <row r="17498" spans="1:3" ht="108" customHeight="1" x14ac:dyDescent="0.2">
      <c r="A17498" s="322"/>
      <c r="B17498" s="322"/>
      <c r="C17498" s="322"/>
    </row>
    <row r="17499" spans="1:3" ht="96" customHeight="1" x14ac:dyDescent="0.2">
      <c r="A17499" s="322"/>
      <c r="B17499" s="322"/>
      <c r="C17499" s="322"/>
    </row>
    <row r="17500" spans="1:3" ht="132" customHeight="1" x14ac:dyDescent="0.2">
      <c r="A17500" s="322"/>
      <c r="B17500" s="322"/>
      <c r="C17500" s="322"/>
    </row>
    <row r="17501" spans="1:3" ht="132" customHeight="1" x14ac:dyDescent="0.2">
      <c r="A17501" s="322"/>
      <c r="B17501" s="322"/>
      <c r="C17501" s="322"/>
    </row>
    <row r="17502" spans="1:3" ht="144" customHeight="1" x14ac:dyDescent="0.2">
      <c r="A17502" s="322"/>
      <c r="B17502" s="322"/>
      <c r="C17502" s="322"/>
    </row>
    <row r="17503" spans="1:3" ht="144" customHeight="1" x14ac:dyDescent="0.2">
      <c r="A17503" s="322"/>
      <c r="B17503" s="322"/>
      <c r="C17503" s="322"/>
    </row>
    <row r="17504" spans="1:3" ht="108" customHeight="1" x14ac:dyDescent="0.2">
      <c r="A17504" s="322"/>
      <c r="B17504" s="322"/>
      <c r="C17504" s="322"/>
    </row>
    <row r="17505" spans="1:3" ht="108" customHeight="1" x14ac:dyDescent="0.2">
      <c r="A17505" s="322"/>
      <c r="B17505" s="322"/>
      <c r="C17505" s="322"/>
    </row>
    <row r="17506" spans="1:3" ht="156" customHeight="1" x14ac:dyDescent="0.2">
      <c r="A17506" s="322"/>
      <c r="B17506" s="322"/>
      <c r="C17506" s="322"/>
    </row>
    <row r="17507" spans="1:3" ht="132" customHeight="1" x14ac:dyDescent="0.2">
      <c r="A17507" s="322"/>
      <c r="B17507" s="322"/>
      <c r="C17507" s="322"/>
    </row>
    <row r="17508" spans="1:3" ht="156" customHeight="1" x14ac:dyDescent="0.2">
      <c r="A17508" s="322"/>
      <c r="B17508" s="322"/>
      <c r="C17508" s="322"/>
    </row>
    <row r="17509" spans="1:3" ht="144" customHeight="1" x14ac:dyDescent="0.2">
      <c r="A17509" s="322"/>
      <c r="B17509" s="322"/>
      <c r="C17509" s="322"/>
    </row>
    <row r="17510" spans="1:3" ht="72" customHeight="1" x14ac:dyDescent="0.2">
      <c r="A17510" s="322"/>
      <c r="B17510" s="322"/>
      <c r="C17510" s="322"/>
    </row>
    <row r="17511" spans="1:3" ht="72" customHeight="1" x14ac:dyDescent="0.2">
      <c r="A17511" s="322"/>
      <c r="B17511" s="322"/>
      <c r="C17511" s="322"/>
    </row>
    <row r="17512" spans="1:3" ht="84" customHeight="1" x14ac:dyDescent="0.2">
      <c r="A17512" s="322"/>
      <c r="B17512" s="322"/>
      <c r="C17512" s="322"/>
    </row>
    <row r="17513" spans="1:3" ht="108" customHeight="1" x14ac:dyDescent="0.2">
      <c r="A17513" s="322"/>
      <c r="B17513" s="322"/>
      <c r="C17513" s="322"/>
    </row>
    <row r="17514" spans="1:3" ht="84" customHeight="1" x14ac:dyDescent="0.2">
      <c r="A17514" s="322"/>
      <c r="B17514" s="322"/>
      <c r="C17514" s="322"/>
    </row>
    <row r="17515" spans="1:3" ht="72" customHeight="1" x14ac:dyDescent="0.2">
      <c r="A17515" s="322"/>
      <c r="B17515" s="322"/>
      <c r="C17515" s="322"/>
    </row>
    <row r="17516" spans="1:3" ht="96" customHeight="1" x14ac:dyDescent="0.2">
      <c r="A17516" s="322"/>
      <c r="B17516" s="322"/>
      <c r="C17516" s="322"/>
    </row>
    <row r="17517" spans="1:3" ht="120" customHeight="1" x14ac:dyDescent="0.2">
      <c r="A17517" s="322"/>
      <c r="B17517" s="322"/>
      <c r="C17517" s="322"/>
    </row>
    <row r="17518" spans="1:3" ht="120" customHeight="1" x14ac:dyDescent="0.2">
      <c r="A17518" s="322"/>
      <c r="B17518" s="322"/>
      <c r="C17518" s="322"/>
    </row>
    <row r="17519" spans="1:3" ht="120" customHeight="1" x14ac:dyDescent="0.2">
      <c r="A17519" s="322"/>
      <c r="B17519" s="322"/>
      <c r="C17519" s="322"/>
    </row>
    <row r="17520" spans="1:3" ht="120" customHeight="1" x14ac:dyDescent="0.2">
      <c r="A17520" s="322"/>
      <c r="B17520" s="322"/>
      <c r="C17520" s="322"/>
    </row>
    <row r="17521" spans="1:3" ht="120" customHeight="1" x14ac:dyDescent="0.2">
      <c r="A17521" s="322"/>
      <c r="B17521" s="322"/>
      <c r="C17521" s="322"/>
    </row>
    <row r="17522" spans="1:3" ht="120" customHeight="1" x14ac:dyDescent="0.2">
      <c r="A17522" s="322"/>
      <c r="B17522" s="322"/>
      <c r="C17522" s="322"/>
    </row>
    <row r="17523" spans="1:3" ht="120" customHeight="1" x14ac:dyDescent="0.2">
      <c r="A17523" s="322"/>
      <c r="B17523" s="322"/>
      <c r="C17523" s="322"/>
    </row>
    <row r="17524" spans="1:3" ht="156" customHeight="1" x14ac:dyDescent="0.2">
      <c r="A17524" s="322"/>
      <c r="B17524" s="322"/>
      <c r="C17524" s="322"/>
    </row>
    <row r="17525" spans="1:3" ht="144" customHeight="1" x14ac:dyDescent="0.2">
      <c r="A17525" s="322"/>
      <c r="B17525" s="322"/>
      <c r="C17525" s="322"/>
    </row>
    <row r="17526" spans="1:3" ht="144" customHeight="1" x14ac:dyDescent="0.2">
      <c r="A17526" s="322"/>
      <c r="B17526" s="322"/>
      <c r="C17526" s="322"/>
    </row>
    <row r="17527" spans="1:3" ht="132" customHeight="1" x14ac:dyDescent="0.2">
      <c r="A17527" s="322"/>
      <c r="B17527" s="322"/>
      <c r="C17527" s="322"/>
    </row>
    <row r="17528" spans="1:3" ht="144" customHeight="1" x14ac:dyDescent="0.2">
      <c r="A17528" s="322"/>
      <c r="B17528" s="322"/>
      <c r="C17528" s="322"/>
    </row>
    <row r="17529" spans="1:3" ht="84" customHeight="1" x14ac:dyDescent="0.2">
      <c r="A17529" s="322"/>
      <c r="B17529" s="322"/>
      <c r="C17529" s="322"/>
    </row>
    <row r="17530" spans="1:3" ht="312" customHeight="1" x14ac:dyDescent="0.2">
      <c r="A17530" s="322"/>
      <c r="B17530" s="322"/>
      <c r="C17530" s="322"/>
    </row>
    <row r="17531" spans="1:3" ht="300" customHeight="1" x14ac:dyDescent="0.2">
      <c r="A17531" s="322"/>
      <c r="B17531" s="322"/>
      <c r="C17531" s="322"/>
    </row>
    <row r="17532" spans="1:3" ht="180" customHeight="1" x14ac:dyDescent="0.2">
      <c r="A17532" s="322"/>
      <c r="B17532" s="322"/>
      <c r="C17532" s="322"/>
    </row>
    <row r="17533" spans="1:3" ht="204" customHeight="1" x14ac:dyDescent="0.2">
      <c r="A17533" s="322"/>
      <c r="B17533" s="322"/>
      <c r="C17533" s="322"/>
    </row>
    <row r="17534" spans="1:3" ht="108" customHeight="1" x14ac:dyDescent="0.2">
      <c r="A17534" s="322"/>
      <c r="B17534" s="322"/>
      <c r="C17534" s="322"/>
    </row>
    <row r="17535" spans="1:3" ht="168" customHeight="1" x14ac:dyDescent="0.2">
      <c r="A17535" s="322"/>
      <c r="B17535" s="322"/>
      <c r="C17535" s="322"/>
    </row>
    <row r="17536" spans="1:3" ht="192" customHeight="1" x14ac:dyDescent="0.2">
      <c r="A17536" s="322"/>
      <c r="B17536" s="322"/>
      <c r="C17536" s="322"/>
    </row>
    <row r="17537" spans="1:3" ht="84" customHeight="1" x14ac:dyDescent="0.2">
      <c r="A17537" s="322"/>
      <c r="B17537" s="322"/>
      <c r="C17537" s="322"/>
    </row>
    <row r="17538" spans="1:3" ht="132" customHeight="1" x14ac:dyDescent="0.2">
      <c r="A17538" s="322"/>
      <c r="B17538" s="322"/>
      <c r="C17538" s="322"/>
    </row>
    <row r="17539" spans="1:3" ht="96" customHeight="1" x14ac:dyDescent="0.2">
      <c r="A17539" s="322"/>
      <c r="B17539" s="322"/>
      <c r="C17539" s="322"/>
    </row>
    <row r="17540" spans="1:3" ht="96" customHeight="1" x14ac:dyDescent="0.2">
      <c r="A17540" s="322"/>
      <c r="B17540" s="322"/>
      <c r="C17540" s="322"/>
    </row>
    <row r="17541" spans="1:3" ht="108" customHeight="1" x14ac:dyDescent="0.2">
      <c r="A17541" s="322"/>
      <c r="B17541" s="322"/>
      <c r="C17541" s="322"/>
    </row>
    <row r="17542" spans="1:3" ht="96" customHeight="1" x14ac:dyDescent="0.2">
      <c r="A17542" s="322"/>
      <c r="B17542" s="322"/>
      <c r="C17542" s="322"/>
    </row>
    <row r="17543" spans="1:3" ht="108" customHeight="1" x14ac:dyDescent="0.2">
      <c r="A17543" s="322"/>
      <c r="B17543" s="322"/>
      <c r="C17543" s="322"/>
    </row>
    <row r="17544" spans="1:3" ht="96" customHeight="1" x14ac:dyDescent="0.2">
      <c r="A17544" s="322"/>
      <c r="B17544" s="322"/>
      <c r="C17544" s="322"/>
    </row>
    <row r="17545" spans="1:3" ht="192" customHeight="1" x14ac:dyDescent="0.2">
      <c r="A17545" s="322"/>
      <c r="B17545" s="322"/>
      <c r="C17545" s="322"/>
    </row>
    <row r="17546" spans="1:3" ht="180" customHeight="1" x14ac:dyDescent="0.2">
      <c r="A17546" s="322"/>
      <c r="B17546" s="322"/>
      <c r="C17546" s="322"/>
    </row>
    <row r="17547" spans="1:3" ht="132" customHeight="1" x14ac:dyDescent="0.2">
      <c r="A17547" s="322"/>
      <c r="B17547" s="322"/>
      <c r="C17547" s="322"/>
    </row>
    <row r="17548" spans="1:3" ht="156" customHeight="1" x14ac:dyDescent="0.2">
      <c r="A17548" s="322"/>
      <c r="B17548" s="322"/>
      <c r="C17548" s="322"/>
    </row>
    <row r="17549" spans="1:3" ht="72" customHeight="1" x14ac:dyDescent="0.2">
      <c r="A17549" s="322"/>
      <c r="B17549" s="322"/>
      <c r="C17549" s="322"/>
    </row>
    <row r="17550" spans="1:3" ht="84" customHeight="1" x14ac:dyDescent="0.2">
      <c r="A17550" s="322"/>
      <c r="B17550" s="322"/>
      <c r="C17550" s="322"/>
    </row>
    <row r="17551" spans="1:3" ht="120" customHeight="1" x14ac:dyDescent="0.2">
      <c r="A17551" s="322"/>
      <c r="B17551" s="322"/>
      <c r="C17551" s="322"/>
    </row>
    <row r="17552" spans="1:3" ht="108" customHeight="1" x14ac:dyDescent="0.2">
      <c r="A17552" s="322"/>
      <c r="B17552" s="322"/>
      <c r="C17552" s="322"/>
    </row>
    <row r="17553" spans="1:3" ht="108" customHeight="1" x14ac:dyDescent="0.2">
      <c r="A17553" s="322"/>
      <c r="B17553" s="322"/>
      <c r="C17553" s="322"/>
    </row>
    <row r="17554" spans="1:3" ht="168" customHeight="1" x14ac:dyDescent="0.2">
      <c r="A17554" s="322"/>
      <c r="B17554" s="322"/>
      <c r="C17554" s="322"/>
    </row>
    <row r="17555" spans="1:3" ht="72" customHeight="1" x14ac:dyDescent="0.2">
      <c r="A17555" s="322"/>
      <c r="B17555" s="322"/>
      <c r="C17555" s="322"/>
    </row>
    <row r="17556" spans="1:3" ht="156" customHeight="1" x14ac:dyDescent="0.2">
      <c r="A17556" s="322"/>
      <c r="B17556" s="322"/>
      <c r="C17556" s="322"/>
    </row>
    <row r="17557" spans="1:3" ht="84" customHeight="1" x14ac:dyDescent="0.2">
      <c r="A17557" s="322"/>
      <c r="B17557" s="322"/>
      <c r="C17557" s="322"/>
    </row>
    <row r="17558" spans="1:3" ht="144" customHeight="1" x14ac:dyDescent="0.2">
      <c r="A17558" s="322"/>
      <c r="B17558" s="322"/>
      <c r="C17558" s="322"/>
    </row>
    <row r="17559" spans="1:3" ht="132" customHeight="1" x14ac:dyDescent="0.2">
      <c r="A17559" s="322"/>
      <c r="B17559" s="322"/>
      <c r="C17559" s="322"/>
    </row>
    <row r="17560" spans="1:3" ht="132" customHeight="1" x14ac:dyDescent="0.2">
      <c r="A17560" s="322"/>
      <c r="B17560" s="322"/>
      <c r="C17560" s="322"/>
    </row>
    <row r="17561" spans="1:3" ht="120" customHeight="1" x14ac:dyDescent="0.2">
      <c r="A17561" s="322"/>
      <c r="B17561" s="322"/>
      <c r="C17561" s="322"/>
    </row>
    <row r="17562" spans="1:3" ht="120" customHeight="1" x14ac:dyDescent="0.2">
      <c r="A17562" s="322"/>
      <c r="B17562" s="322"/>
      <c r="C17562" s="322"/>
    </row>
    <row r="17563" spans="1:3" ht="120" customHeight="1" x14ac:dyDescent="0.2">
      <c r="A17563" s="322"/>
      <c r="B17563" s="322"/>
      <c r="C17563" s="322"/>
    </row>
    <row r="17564" spans="1:3" ht="84" customHeight="1" x14ac:dyDescent="0.2">
      <c r="A17564" s="322"/>
      <c r="B17564" s="322"/>
      <c r="C17564" s="322"/>
    </row>
    <row r="17565" spans="1:3" ht="144" customHeight="1" x14ac:dyDescent="0.2">
      <c r="A17565" s="322"/>
      <c r="B17565" s="322"/>
      <c r="C17565" s="322"/>
    </row>
    <row r="17566" spans="1:3" ht="120" customHeight="1" x14ac:dyDescent="0.2">
      <c r="A17566" s="322"/>
      <c r="B17566" s="322"/>
      <c r="C17566" s="322"/>
    </row>
    <row r="17567" spans="1:3" ht="108" customHeight="1" x14ac:dyDescent="0.2">
      <c r="A17567" s="322"/>
      <c r="B17567" s="322"/>
      <c r="C17567" s="322"/>
    </row>
    <row r="17568" spans="1:3" ht="72" customHeight="1" x14ac:dyDescent="0.2">
      <c r="A17568" s="322"/>
      <c r="B17568" s="322"/>
      <c r="C17568" s="322"/>
    </row>
    <row r="17569" spans="1:3" ht="120" customHeight="1" x14ac:dyDescent="0.2">
      <c r="A17569" s="322"/>
      <c r="B17569" s="322"/>
      <c r="C17569" s="322"/>
    </row>
    <row r="17570" spans="1:3" ht="72" customHeight="1" x14ac:dyDescent="0.2">
      <c r="A17570" s="322"/>
      <c r="B17570" s="322"/>
      <c r="C17570" s="322"/>
    </row>
    <row r="17571" spans="1:3" ht="72" customHeight="1" x14ac:dyDescent="0.2">
      <c r="A17571" s="322"/>
      <c r="B17571" s="322"/>
      <c r="C17571" s="322"/>
    </row>
    <row r="17572" spans="1:3" ht="132" customHeight="1" x14ac:dyDescent="0.2">
      <c r="A17572" s="322"/>
      <c r="B17572" s="322"/>
      <c r="C17572" s="322"/>
    </row>
    <row r="17573" spans="1:3" ht="96" customHeight="1" x14ac:dyDescent="0.2">
      <c r="A17573" s="322"/>
      <c r="B17573" s="322"/>
      <c r="C17573" s="322"/>
    </row>
    <row r="17574" spans="1:3" ht="120" customHeight="1" x14ac:dyDescent="0.2">
      <c r="A17574" s="322"/>
      <c r="B17574" s="322"/>
      <c r="C17574" s="322"/>
    </row>
    <row r="17575" spans="1:3" ht="132" customHeight="1" x14ac:dyDescent="0.2">
      <c r="A17575" s="322"/>
      <c r="B17575" s="322"/>
      <c r="C17575" s="322"/>
    </row>
    <row r="17576" spans="1:3" ht="132" customHeight="1" x14ac:dyDescent="0.2">
      <c r="A17576" s="322"/>
      <c r="B17576" s="322"/>
      <c r="C17576" s="322"/>
    </row>
    <row r="17577" spans="1:3" ht="72" customHeight="1" x14ac:dyDescent="0.2">
      <c r="A17577" s="322"/>
      <c r="B17577" s="322"/>
      <c r="C17577" s="322"/>
    </row>
    <row r="17578" spans="1:3" ht="96" customHeight="1" x14ac:dyDescent="0.2">
      <c r="A17578" s="322"/>
      <c r="B17578" s="322"/>
      <c r="C17578" s="322"/>
    </row>
    <row r="17579" spans="1:3" ht="96" customHeight="1" x14ac:dyDescent="0.2">
      <c r="A17579" s="322"/>
      <c r="B17579" s="322"/>
      <c r="C17579" s="322"/>
    </row>
    <row r="17580" spans="1:3" ht="96" customHeight="1" x14ac:dyDescent="0.2">
      <c r="A17580" s="322"/>
      <c r="B17580" s="322"/>
      <c r="C17580" s="322"/>
    </row>
    <row r="17581" spans="1:3" ht="72" customHeight="1" x14ac:dyDescent="0.2">
      <c r="A17581" s="322"/>
      <c r="B17581" s="322"/>
      <c r="C17581" s="322"/>
    </row>
    <row r="17582" spans="1:3" ht="84" customHeight="1" x14ac:dyDescent="0.2">
      <c r="A17582" s="322"/>
      <c r="B17582" s="322"/>
      <c r="C17582" s="322"/>
    </row>
    <row r="17583" spans="1:3" ht="96" customHeight="1" x14ac:dyDescent="0.2">
      <c r="A17583" s="322"/>
      <c r="B17583" s="322"/>
      <c r="C17583" s="322"/>
    </row>
    <row r="17584" spans="1:3" ht="72" customHeight="1" x14ac:dyDescent="0.2">
      <c r="A17584" s="322"/>
      <c r="B17584" s="322"/>
      <c r="C17584" s="322"/>
    </row>
    <row r="17585" spans="1:3" ht="108" customHeight="1" x14ac:dyDescent="0.2">
      <c r="A17585" s="322"/>
      <c r="B17585" s="322"/>
      <c r="C17585" s="322"/>
    </row>
    <row r="17586" spans="1:3" ht="84" customHeight="1" x14ac:dyDescent="0.2">
      <c r="A17586" s="322"/>
      <c r="B17586" s="322"/>
      <c r="C17586" s="322"/>
    </row>
    <row r="17587" spans="1:3" ht="84" customHeight="1" x14ac:dyDescent="0.2">
      <c r="A17587" s="322"/>
      <c r="B17587" s="322"/>
      <c r="C17587" s="322"/>
    </row>
    <row r="17588" spans="1:3" ht="96" customHeight="1" x14ac:dyDescent="0.2">
      <c r="A17588" s="322"/>
      <c r="B17588" s="322"/>
      <c r="C17588" s="322"/>
    </row>
    <row r="17589" spans="1:3" ht="96" customHeight="1" x14ac:dyDescent="0.2">
      <c r="A17589" s="322"/>
      <c r="B17589" s="322"/>
      <c r="C17589" s="322"/>
    </row>
    <row r="17590" spans="1:3" ht="108" customHeight="1" x14ac:dyDescent="0.2">
      <c r="A17590" s="322"/>
      <c r="B17590" s="322"/>
      <c r="C17590" s="322"/>
    </row>
    <row r="17591" spans="1:3" ht="108" customHeight="1" x14ac:dyDescent="0.2">
      <c r="A17591" s="322"/>
      <c r="B17591" s="322"/>
      <c r="C17591" s="322"/>
    </row>
    <row r="17592" spans="1:3" ht="84" customHeight="1" x14ac:dyDescent="0.2">
      <c r="A17592" s="322"/>
      <c r="B17592" s="322"/>
      <c r="C17592" s="322"/>
    </row>
    <row r="17593" spans="1:3" ht="84" customHeight="1" x14ac:dyDescent="0.2">
      <c r="A17593" s="322"/>
      <c r="B17593" s="322"/>
      <c r="C17593" s="322"/>
    </row>
    <row r="17594" spans="1:3" ht="60" customHeight="1" x14ac:dyDescent="0.2">
      <c r="A17594" s="322"/>
      <c r="B17594" s="322"/>
      <c r="C17594" s="322"/>
    </row>
    <row r="17595" spans="1:3" ht="84" customHeight="1" x14ac:dyDescent="0.2">
      <c r="A17595" s="322"/>
      <c r="B17595" s="322"/>
      <c r="C17595" s="322"/>
    </row>
    <row r="17596" spans="1:3" ht="72" customHeight="1" x14ac:dyDescent="0.2">
      <c r="A17596" s="322"/>
      <c r="B17596" s="322"/>
      <c r="C17596" s="322"/>
    </row>
    <row r="17597" spans="1:3" ht="132" customHeight="1" x14ac:dyDescent="0.2">
      <c r="A17597" s="322"/>
      <c r="B17597" s="322"/>
      <c r="C17597" s="322"/>
    </row>
    <row r="17598" spans="1:3" ht="84" customHeight="1" x14ac:dyDescent="0.2">
      <c r="A17598" s="322"/>
      <c r="B17598" s="322"/>
      <c r="C17598" s="322"/>
    </row>
    <row r="17599" spans="1:3" ht="108" customHeight="1" x14ac:dyDescent="0.2">
      <c r="A17599" s="322"/>
      <c r="B17599" s="322"/>
      <c r="C17599" s="322"/>
    </row>
    <row r="17600" spans="1:3" ht="120" customHeight="1" x14ac:dyDescent="0.2">
      <c r="A17600" s="322"/>
      <c r="B17600" s="322"/>
      <c r="C17600" s="322"/>
    </row>
    <row r="17601" spans="1:3" ht="144" customHeight="1" x14ac:dyDescent="0.2">
      <c r="A17601" s="322"/>
      <c r="B17601" s="322"/>
      <c r="C17601" s="322"/>
    </row>
    <row r="17602" spans="1:3" ht="156" customHeight="1" x14ac:dyDescent="0.2">
      <c r="A17602" s="322"/>
      <c r="B17602" s="322"/>
      <c r="C17602" s="322"/>
    </row>
    <row r="17603" spans="1:3" ht="144" customHeight="1" x14ac:dyDescent="0.2">
      <c r="A17603" s="322"/>
      <c r="B17603" s="322"/>
      <c r="C17603" s="322"/>
    </row>
    <row r="17604" spans="1:3" ht="108" customHeight="1" x14ac:dyDescent="0.2">
      <c r="A17604" s="322"/>
      <c r="B17604" s="322"/>
      <c r="C17604" s="322"/>
    </row>
    <row r="17605" spans="1:3" ht="84" customHeight="1" x14ac:dyDescent="0.2">
      <c r="A17605" s="322"/>
      <c r="B17605" s="322"/>
      <c r="C17605" s="322"/>
    </row>
    <row r="17606" spans="1:3" ht="120" customHeight="1" x14ac:dyDescent="0.2">
      <c r="A17606" s="322"/>
      <c r="B17606" s="322"/>
      <c r="C17606" s="322"/>
    </row>
    <row r="17607" spans="1:3" ht="132" customHeight="1" x14ac:dyDescent="0.2">
      <c r="A17607" s="322"/>
      <c r="B17607" s="322"/>
      <c r="C17607" s="322"/>
    </row>
    <row r="17608" spans="1:3" ht="96" customHeight="1" x14ac:dyDescent="0.2">
      <c r="A17608" s="322"/>
      <c r="B17608" s="322"/>
      <c r="C17608" s="322"/>
    </row>
    <row r="17609" spans="1:3" ht="132" customHeight="1" x14ac:dyDescent="0.2">
      <c r="A17609" s="322"/>
      <c r="B17609" s="322"/>
      <c r="C17609" s="322"/>
    </row>
    <row r="17610" spans="1:3" ht="168" customHeight="1" x14ac:dyDescent="0.2">
      <c r="A17610" s="322"/>
      <c r="B17610" s="322"/>
      <c r="C17610" s="322"/>
    </row>
    <row r="17611" spans="1:3" ht="204" customHeight="1" x14ac:dyDescent="0.2">
      <c r="A17611" s="322"/>
      <c r="B17611" s="322"/>
      <c r="C17611" s="322"/>
    </row>
    <row r="17612" spans="1:3" ht="120" customHeight="1" x14ac:dyDescent="0.2">
      <c r="A17612" s="322"/>
      <c r="B17612" s="322"/>
      <c r="C17612" s="322"/>
    </row>
    <row r="17613" spans="1:3" ht="192" customHeight="1" x14ac:dyDescent="0.2">
      <c r="A17613" s="322"/>
      <c r="B17613" s="322"/>
      <c r="C17613" s="322"/>
    </row>
    <row r="17614" spans="1:3" ht="120" customHeight="1" x14ac:dyDescent="0.2">
      <c r="A17614" s="322"/>
      <c r="B17614" s="322"/>
      <c r="C17614" s="322"/>
    </row>
    <row r="17615" spans="1:3" ht="132" customHeight="1" x14ac:dyDescent="0.2">
      <c r="A17615" s="322"/>
      <c r="B17615" s="322"/>
      <c r="C17615" s="322"/>
    </row>
    <row r="17616" spans="1:3" ht="132" customHeight="1" x14ac:dyDescent="0.2">
      <c r="A17616" s="322"/>
      <c r="B17616" s="322"/>
      <c r="C17616" s="322"/>
    </row>
    <row r="17617" spans="1:3" ht="168" customHeight="1" x14ac:dyDescent="0.2">
      <c r="A17617" s="322"/>
      <c r="B17617" s="322"/>
      <c r="C17617" s="322"/>
    </row>
    <row r="17618" spans="1:3" ht="144" customHeight="1" x14ac:dyDescent="0.2">
      <c r="A17618" s="322"/>
      <c r="B17618" s="322"/>
      <c r="C17618" s="322"/>
    </row>
    <row r="17619" spans="1:3" ht="108" customHeight="1" x14ac:dyDescent="0.2">
      <c r="A17619" s="322"/>
      <c r="B17619" s="322"/>
      <c r="C17619" s="322"/>
    </row>
    <row r="17620" spans="1:3" ht="108" customHeight="1" x14ac:dyDescent="0.2">
      <c r="A17620" s="322"/>
      <c r="B17620" s="322"/>
      <c r="C17620" s="322"/>
    </row>
    <row r="17621" spans="1:3" ht="168" customHeight="1" x14ac:dyDescent="0.2">
      <c r="A17621" s="322"/>
      <c r="B17621" s="322"/>
      <c r="C17621" s="322"/>
    </row>
    <row r="17622" spans="1:3" ht="132" customHeight="1" x14ac:dyDescent="0.2">
      <c r="A17622" s="322"/>
      <c r="B17622" s="322"/>
      <c r="C17622" s="322"/>
    </row>
    <row r="17623" spans="1:3" ht="108" customHeight="1" x14ac:dyDescent="0.2">
      <c r="A17623" s="322"/>
      <c r="B17623" s="322"/>
      <c r="C17623" s="322"/>
    </row>
    <row r="17624" spans="1:3" ht="156" customHeight="1" x14ac:dyDescent="0.2">
      <c r="A17624" s="322"/>
      <c r="B17624" s="322"/>
      <c r="C17624" s="322"/>
    </row>
    <row r="17625" spans="1:3" ht="108" customHeight="1" x14ac:dyDescent="0.2">
      <c r="A17625" s="322"/>
      <c r="B17625" s="322"/>
      <c r="C17625" s="322"/>
    </row>
    <row r="17626" spans="1:3" ht="84" customHeight="1" x14ac:dyDescent="0.2">
      <c r="A17626" s="322"/>
      <c r="B17626" s="322"/>
      <c r="C17626" s="322"/>
    </row>
    <row r="17627" spans="1:3" ht="132" customHeight="1" x14ac:dyDescent="0.2">
      <c r="A17627" s="322"/>
      <c r="B17627" s="322"/>
      <c r="C17627" s="322"/>
    </row>
    <row r="17628" spans="1:3" ht="132" customHeight="1" x14ac:dyDescent="0.2">
      <c r="A17628" s="322"/>
      <c r="B17628" s="322"/>
      <c r="C17628" s="322"/>
    </row>
    <row r="17629" spans="1:3" ht="120" customHeight="1" x14ac:dyDescent="0.2">
      <c r="A17629" s="322"/>
      <c r="B17629" s="322"/>
      <c r="C17629" s="322"/>
    </row>
    <row r="17630" spans="1:3" ht="120" customHeight="1" x14ac:dyDescent="0.2">
      <c r="A17630" s="322"/>
      <c r="B17630" s="322"/>
      <c r="C17630" s="322"/>
    </row>
    <row r="17631" spans="1:3" ht="156" customHeight="1" x14ac:dyDescent="0.2">
      <c r="A17631" s="322"/>
      <c r="B17631" s="322"/>
      <c r="C17631" s="322"/>
    </row>
    <row r="17632" spans="1:3" ht="132" customHeight="1" x14ac:dyDescent="0.2">
      <c r="A17632" s="322"/>
      <c r="B17632" s="322"/>
      <c r="C17632" s="322"/>
    </row>
    <row r="17633" spans="1:3" ht="120" customHeight="1" x14ac:dyDescent="0.2">
      <c r="A17633" s="322"/>
      <c r="B17633" s="322"/>
      <c r="C17633" s="322"/>
    </row>
    <row r="17634" spans="1:3" ht="108" customHeight="1" x14ac:dyDescent="0.2">
      <c r="A17634" s="322"/>
      <c r="B17634" s="322"/>
      <c r="C17634" s="322"/>
    </row>
    <row r="17635" spans="1:3" ht="72" customHeight="1" x14ac:dyDescent="0.2">
      <c r="A17635" s="322"/>
      <c r="B17635" s="322"/>
      <c r="C17635" s="322"/>
    </row>
    <row r="17636" spans="1:3" ht="84" customHeight="1" x14ac:dyDescent="0.2">
      <c r="A17636" s="322"/>
      <c r="B17636" s="322"/>
      <c r="C17636" s="322"/>
    </row>
    <row r="17637" spans="1:3" ht="108" customHeight="1" x14ac:dyDescent="0.2">
      <c r="A17637" s="322"/>
      <c r="B17637" s="322"/>
      <c r="C17637" s="322"/>
    </row>
    <row r="17638" spans="1:3" ht="120" customHeight="1" x14ac:dyDescent="0.2">
      <c r="A17638" s="322"/>
      <c r="B17638" s="322"/>
      <c r="C17638" s="322"/>
    </row>
    <row r="17639" spans="1:3" ht="132" customHeight="1" x14ac:dyDescent="0.2">
      <c r="A17639" s="322"/>
      <c r="B17639" s="322"/>
      <c r="C17639" s="322"/>
    </row>
    <row r="17640" spans="1:3" ht="96" customHeight="1" x14ac:dyDescent="0.2">
      <c r="A17640" s="322"/>
      <c r="B17640" s="322"/>
      <c r="C17640" s="322"/>
    </row>
    <row r="17641" spans="1:3" ht="144" customHeight="1" x14ac:dyDescent="0.2">
      <c r="A17641" s="322"/>
      <c r="B17641" s="322"/>
      <c r="C17641" s="322"/>
    </row>
    <row r="17642" spans="1:3" ht="108" customHeight="1" x14ac:dyDescent="0.2">
      <c r="A17642" s="322"/>
      <c r="B17642" s="322"/>
      <c r="C17642" s="322"/>
    </row>
    <row r="17643" spans="1:3" ht="156" customHeight="1" x14ac:dyDescent="0.2">
      <c r="A17643" s="322"/>
      <c r="B17643" s="322"/>
      <c r="C17643" s="322"/>
    </row>
    <row r="17644" spans="1:3" ht="144" customHeight="1" x14ac:dyDescent="0.2">
      <c r="A17644" s="322"/>
      <c r="B17644" s="322"/>
      <c r="C17644" s="322"/>
    </row>
    <row r="17645" spans="1:3" ht="96" customHeight="1" x14ac:dyDescent="0.2">
      <c r="A17645" s="322"/>
      <c r="B17645" s="322"/>
      <c r="C17645" s="322"/>
    </row>
    <row r="17646" spans="1:3" ht="132" customHeight="1" x14ac:dyDescent="0.2">
      <c r="A17646" s="322"/>
      <c r="B17646" s="322"/>
      <c r="C17646" s="322"/>
    </row>
    <row r="17647" spans="1:3" ht="108" customHeight="1" x14ac:dyDescent="0.2">
      <c r="A17647" s="322"/>
      <c r="B17647" s="322"/>
      <c r="C17647" s="322"/>
    </row>
    <row r="17648" spans="1:3" ht="132" customHeight="1" x14ac:dyDescent="0.2">
      <c r="A17648" s="322"/>
      <c r="B17648" s="322"/>
      <c r="C17648" s="322"/>
    </row>
    <row r="17649" spans="1:3" ht="108" customHeight="1" x14ac:dyDescent="0.2">
      <c r="A17649" s="322"/>
      <c r="B17649" s="322"/>
      <c r="C17649" s="322"/>
    </row>
    <row r="17650" spans="1:3" ht="120" customHeight="1" x14ac:dyDescent="0.2">
      <c r="A17650" s="322"/>
      <c r="B17650" s="322"/>
      <c r="C17650" s="322"/>
    </row>
    <row r="17651" spans="1:3" ht="108" customHeight="1" x14ac:dyDescent="0.2">
      <c r="A17651" s="322"/>
      <c r="B17651" s="322"/>
      <c r="C17651" s="322"/>
    </row>
    <row r="17652" spans="1:3" ht="120" customHeight="1" x14ac:dyDescent="0.2">
      <c r="A17652" s="322"/>
      <c r="B17652" s="322"/>
      <c r="C17652" s="322"/>
    </row>
    <row r="17653" spans="1:3" ht="120" customHeight="1" x14ac:dyDescent="0.2">
      <c r="A17653" s="322"/>
      <c r="B17653" s="322"/>
      <c r="C17653" s="322"/>
    </row>
    <row r="17654" spans="1:3" ht="96" customHeight="1" x14ac:dyDescent="0.2">
      <c r="A17654" s="322"/>
      <c r="B17654" s="322"/>
      <c r="C17654" s="322"/>
    </row>
    <row r="17655" spans="1:3" ht="120" customHeight="1" x14ac:dyDescent="0.2">
      <c r="A17655" s="322"/>
      <c r="B17655" s="322"/>
      <c r="C17655" s="322"/>
    </row>
    <row r="17656" spans="1:3" ht="300" customHeight="1" x14ac:dyDescent="0.2">
      <c r="A17656" s="322"/>
      <c r="B17656" s="322"/>
      <c r="C17656" s="322"/>
    </row>
    <row r="17657" spans="1:3" ht="84" customHeight="1" x14ac:dyDescent="0.2">
      <c r="A17657" s="322"/>
      <c r="B17657" s="322"/>
      <c r="C17657" s="322"/>
    </row>
    <row r="17658" spans="1:3" ht="108" customHeight="1" x14ac:dyDescent="0.2">
      <c r="A17658" s="322"/>
      <c r="B17658" s="322"/>
      <c r="C17658" s="322"/>
    </row>
    <row r="17659" spans="1:3" ht="96" customHeight="1" x14ac:dyDescent="0.2">
      <c r="A17659" s="322"/>
      <c r="B17659" s="322"/>
      <c r="C17659" s="322"/>
    </row>
    <row r="17660" spans="1:3" ht="84" customHeight="1" x14ac:dyDescent="0.2">
      <c r="A17660" s="322"/>
      <c r="B17660" s="322"/>
      <c r="C17660" s="322"/>
    </row>
    <row r="17661" spans="1:3" ht="84" customHeight="1" x14ac:dyDescent="0.2">
      <c r="A17661" s="322"/>
      <c r="B17661" s="322"/>
      <c r="C17661" s="322"/>
    </row>
    <row r="17662" spans="1:3" ht="96" customHeight="1" x14ac:dyDescent="0.2">
      <c r="A17662" s="322"/>
      <c r="B17662" s="322"/>
      <c r="C17662" s="322"/>
    </row>
    <row r="17663" spans="1:3" ht="168" customHeight="1" x14ac:dyDescent="0.2">
      <c r="A17663" s="322"/>
      <c r="B17663" s="322"/>
      <c r="C17663" s="322"/>
    </row>
    <row r="17664" spans="1:3" ht="156" customHeight="1" x14ac:dyDescent="0.2">
      <c r="A17664" s="322"/>
      <c r="B17664" s="322"/>
      <c r="C17664" s="322"/>
    </row>
    <row r="17665" spans="1:3" ht="156" customHeight="1" x14ac:dyDescent="0.2">
      <c r="A17665" s="322"/>
      <c r="B17665" s="322"/>
      <c r="C17665" s="322"/>
    </row>
    <row r="17666" spans="1:3" ht="84" customHeight="1" x14ac:dyDescent="0.2">
      <c r="A17666" s="322"/>
      <c r="B17666" s="322"/>
      <c r="C17666" s="322"/>
    </row>
    <row r="17667" spans="1:3" ht="144" customHeight="1" x14ac:dyDescent="0.2">
      <c r="A17667" s="322"/>
      <c r="B17667" s="322"/>
      <c r="C17667" s="322"/>
    </row>
    <row r="17668" spans="1:3" ht="144" customHeight="1" x14ac:dyDescent="0.2">
      <c r="A17668" s="322"/>
      <c r="B17668" s="322"/>
      <c r="C17668" s="322"/>
    </row>
    <row r="17669" spans="1:3" ht="144" customHeight="1" x14ac:dyDescent="0.2">
      <c r="A17669" s="322"/>
      <c r="B17669" s="322"/>
      <c r="C17669" s="322"/>
    </row>
    <row r="17670" spans="1:3" ht="144" customHeight="1" x14ac:dyDescent="0.2">
      <c r="A17670" s="322"/>
      <c r="B17670" s="322"/>
      <c r="C17670" s="322"/>
    </row>
    <row r="17671" spans="1:3" ht="156" customHeight="1" x14ac:dyDescent="0.2">
      <c r="A17671" s="322"/>
      <c r="B17671" s="322"/>
      <c r="C17671" s="322"/>
    </row>
    <row r="17672" spans="1:3" ht="132" customHeight="1" x14ac:dyDescent="0.2">
      <c r="A17672" s="322"/>
      <c r="B17672" s="322"/>
      <c r="C17672" s="322"/>
    </row>
    <row r="17673" spans="1:3" ht="132" customHeight="1" x14ac:dyDescent="0.2">
      <c r="A17673" s="322"/>
      <c r="B17673" s="322"/>
      <c r="C17673" s="322"/>
    </row>
    <row r="17674" spans="1:3" ht="96" customHeight="1" x14ac:dyDescent="0.2">
      <c r="A17674" s="322"/>
      <c r="B17674" s="322"/>
      <c r="C17674" s="322"/>
    </row>
    <row r="17675" spans="1:3" ht="96" customHeight="1" x14ac:dyDescent="0.2">
      <c r="A17675" s="322"/>
      <c r="B17675" s="322"/>
      <c r="C17675" s="322"/>
    </row>
    <row r="17676" spans="1:3" ht="60" customHeight="1" x14ac:dyDescent="0.2">
      <c r="A17676" s="322"/>
      <c r="B17676" s="322"/>
      <c r="C17676" s="322"/>
    </row>
    <row r="17677" spans="1:3" ht="108" customHeight="1" x14ac:dyDescent="0.2">
      <c r="A17677" s="322"/>
      <c r="B17677" s="322"/>
      <c r="C17677" s="322"/>
    </row>
    <row r="17678" spans="1:3" ht="84" customHeight="1" x14ac:dyDescent="0.2">
      <c r="A17678" s="322"/>
      <c r="B17678" s="322"/>
      <c r="C17678" s="322"/>
    </row>
    <row r="17679" spans="1:3" ht="276" customHeight="1" x14ac:dyDescent="0.2">
      <c r="A17679" s="322"/>
      <c r="B17679" s="322"/>
      <c r="C17679" s="322"/>
    </row>
    <row r="17680" spans="1:3" ht="96" customHeight="1" x14ac:dyDescent="0.2">
      <c r="A17680" s="322"/>
      <c r="B17680" s="322"/>
      <c r="C17680" s="322"/>
    </row>
    <row r="17681" spans="1:3" ht="120" customHeight="1" x14ac:dyDescent="0.2">
      <c r="A17681" s="322"/>
      <c r="B17681" s="322"/>
      <c r="C17681" s="322"/>
    </row>
    <row r="17682" spans="1:3" ht="144" customHeight="1" x14ac:dyDescent="0.2">
      <c r="A17682" s="322"/>
      <c r="B17682" s="322"/>
      <c r="C17682" s="322"/>
    </row>
    <row r="17683" spans="1:3" ht="144" customHeight="1" x14ac:dyDescent="0.2">
      <c r="A17683" s="322"/>
      <c r="B17683" s="322"/>
      <c r="C17683" s="322"/>
    </row>
    <row r="17684" spans="1:3" ht="132" customHeight="1" x14ac:dyDescent="0.2">
      <c r="A17684" s="322"/>
      <c r="B17684" s="322"/>
      <c r="C17684" s="322"/>
    </row>
    <row r="17685" spans="1:3" ht="120" customHeight="1" x14ac:dyDescent="0.2">
      <c r="A17685" s="322"/>
      <c r="B17685" s="322"/>
      <c r="C17685" s="322"/>
    </row>
    <row r="17686" spans="1:3" ht="96" customHeight="1" x14ac:dyDescent="0.2">
      <c r="A17686" s="322"/>
      <c r="B17686" s="322"/>
      <c r="C17686" s="322"/>
    </row>
    <row r="17687" spans="1:3" ht="96" customHeight="1" x14ac:dyDescent="0.2">
      <c r="A17687" s="322"/>
      <c r="B17687" s="322"/>
      <c r="C17687" s="322"/>
    </row>
    <row r="17688" spans="1:3" ht="120" customHeight="1" x14ac:dyDescent="0.2">
      <c r="A17688" s="322"/>
      <c r="B17688" s="322"/>
      <c r="C17688" s="322"/>
    </row>
    <row r="17689" spans="1:3" ht="84" customHeight="1" x14ac:dyDescent="0.2">
      <c r="A17689" s="322"/>
      <c r="B17689" s="322"/>
      <c r="C17689" s="322"/>
    </row>
    <row r="17690" spans="1:3" ht="132" customHeight="1" x14ac:dyDescent="0.2">
      <c r="A17690" s="322"/>
      <c r="B17690" s="322"/>
      <c r="C17690" s="322"/>
    </row>
    <row r="17691" spans="1:3" ht="108" customHeight="1" x14ac:dyDescent="0.2">
      <c r="A17691" s="322"/>
      <c r="B17691" s="322"/>
      <c r="C17691" s="322"/>
    </row>
    <row r="17692" spans="1:3" ht="96" customHeight="1" x14ac:dyDescent="0.2">
      <c r="A17692" s="322"/>
      <c r="B17692" s="322"/>
      <c r="C17692" s="322"/>
    </row>
    <row r="17693" spans="1:3" ht="72" customHeight="1" x14ac:dyDescent="0.2">
      <c r="A17693" s="322"/>
      <c r="B17693" s="322"/>
      <c r="C17693" s="322"/>
    </row>
    <row r="17694" spans="1:3" ht="132" customHeight="1" x14ac:dyDescent="0.2">
      <c r="A17694" s="322"/>
      <c r="B17694" s="322"/>
      <c r="C17694" s="322"/>
    </row>
    <row r="17695" spans="1:3" ht="180" customHeight="1" x14ac:dyDescent="0.2">
      <c r="A17695" s="322"/>
      <c r="B17695" s="322"/>
      <c r="C17695" s="322"/>
    </row>
    <row r="17696" spans="1:3" ht="84" customHeight="1" x14ac:dyDescent="0.2">
      <c r="A17696" s="322"/>
      <c r="B17696" s="322"/>
      <c r="C17696" s="322"/>
    </row>
    <row r="17697" spans="1:3" ht="96" customHeight="1" x14ac:dyDescent="0.2">
      <c r="A17697" s="322"/>
      <c r="B17697" s="322"/>
      <c r="C17697" s="322"/>
    </row>
    <row r="17698" spans="1:3" ht="132" customHeight="1" x14ac:dyDescent="0.2">
      <c r="A17698" s="322"/>
      <c r="B17698" s="322"/>
      <c r="C17698" s="322"/>
    </row>
    <row r="17699" spans="1:3" ht="84" customHeight="1" x14ac:dyDescent="0.2">
      <c r="A17699" s="322"/>
      <c r="B17699" s="322"/>
      <c r="C17699" s="322"/>
    </row>
    <row r="17700" spans="1:3" ht="84" customHeight="1" x14ac:dyDescent="0.2">
      <c r="A17700" s="322"/>
      <c r="B17700" s="322"/>
      <c r="C17700" s="322"/>
    </row>
    <row r="17701" spans="1:3" ht="144" customHeight="1" x14ac:dyDescent="0.2">
      <c r="A17701" s="322"/>
      <c r="B17701" s="322"/>
      <c r="C17701" s="322"/>
    </row>
    <row r="17702" spans="1:3" ht="156" customHeight="1" x14ac:dyDescent="0.2">
      <c r="A17702" s="322"/>
      <c r="B17702" s="322"/>
      <c r="C17702" s="322"/>
    </row>
    <row r="17703" spans="1:3" ht="144" customHeight="1" x14ac:dyDescent="0.2">
      <c r="A17703" s="322"/>
      <c r="B17703" s="322"/>
      <c r="C17703" s="322"/>
    </row>
    <row r="17704" spans="1:3" ht="132" customHeight="1" x14ac:dyDescent="0.2">
      <c r="A17704" s="322"/>
      <c r="B17704" s="322"/>
      <c r="C17704" s="322"/>
    </row>
    <row r="17705" spans="1:3" ht="132" customHeight="1" x14ac:dyDescent="0.2">
      <c r="A17705" s="322"/>
      <c r="B17705" s="322"/>
      <c r="C17705" s="322"/>
    </row>
    <row r="17706" spans="1:3" ht="72" customHeight="1" x14ac:dyDescent="0.2">
      <c r="A17706" s="322"/>
      <c r="B17706" s="322"/>
      <c r="C17706" s="322"/>
    </row>
    <row r="17707" spans="1:3" ht="132" customHeight="1" x14ac:dyDescent="0.2">
      <c r="A17707" s="322"/>
      <c r="B17707" s="322"/>
      <c r="C17707" s="322"/>
    </row>
    <row r="17708" spans="1:3" ht="144" customHeight="1" x14ac:dyDescent="0.2">
      <c r="A17708" s="322"/>
      <c r="B17708" s="322"/>
      <c r="C17708" s="322"/>
    </row>
    <row r="17709" spans="1:3" ht="132" customHeight="1" x14ac:dyDescent="0.2">
      <c r="A17709" s="322"/>
      <c r="B17709" s="322"/>
      <c r="C17709" s="322"/>
    </row>
    <row r="17710" spans="1:3" ht="180" customHeight="1" x14ac:dyDescent="0.2">
      <c r="A17710" s="322"/>
      <c r="B17710" s="322"/>
      <c r="C17710" s="322"/>
    </row>
    <row r="17711" spans="1:3" ht="204" customHeight="1" x14ac:dyDescent="0.2">
      <c r="A17711" s="322"/>
      <c r="B17711" s="322"/>
      <c r="C17711" s="322"/>
    </row>
    <row r="17712" spans="1:3" ht="132" customHeight="1" x14ac:dyDescent="0.2">
      <c r="A17712" s="322"/>
      <c r="B17712" s="322"/>
      <c r="C17712" s="322"/>
    </row>
    <row r="17713" spans="1:3" ht="132" customHeight="1" x14ac:dyDescent="0.2">
      <c r="A17713" s="322"/>
      <c r="B17713" s="322"/>
      <c r="C17713" s="322"/>
    </row>
    <row r="17714" spans="1:3" ht="72" customHeight="1" x14ac:dyDescent="0.2">
      <c r="A17714" s="322"/>
      <c r="B17714" s="322"/>
      <c r="C17714" s="322"/>
    </row>
    <row r="17715" spans="1:3" ht="72" customHeight="1" x14ac:dyDescent="0.2">
      <c r="A17715" s="322"/>
      <c r="B17715" s="322"/>
      <c r="C17715" s="322"/>
    </row>
    <row r="17716" spans="1:3" ht="72" customHeight="1" x14ac:dyDescent="0.2">
      <c r="A17716" s="322"/>
      <c r="B17716" s="322"/>
      <c r="C17716" s="322"/>
    </row>
    <row r="17717" spans="1:3" ht="72" customHeight="1" x14ac:dyDescent="0.2">
      <c r="A17717" s="322"/>
      <c r="B17717" s="322"/>
      <c r="C17717" s="322"/>
    </row>
    <row r="17718" spans="1:3" ht="72" customHeight="1" x14ac:dyDescent="0.2">
      <c r="A17718" s="322"/>
      <c r="B17718" s="322"/>
      <c r="C17718" s="322"/>
    </row>
    <row r="17719" spans="1:3" ht="132" customHeight="1" x14ac:dyDescent="0.2">
      <c r="A17719" s="322"/>
      <c r="B17719" s="322"/>
      <c r="C17719" s="322"/>
    </row>
    <row r="17720" spans="1:3" ht="84" customHeight="1" x14ac:dyDescent="0.2">
      <c r="A17720" s="322"/>
      <c r="B17720" s="322"/>
      <c r="C17720" s="322"/>
    </row>
    <row r="17721" spans="1:3" ht="132" customHeight="1" x14ac:dyDescent="0.2">
      <c r="A17721" s="322"/>
      <c r="B17721" s="322"/>
      <c r="C17721" s="322"/>
    </row>
    <row r="17722" spans="1:3" ht="180" customHeight="1" x14ac:dyDescent="0.2">
      <c r="A17722" s="322"/>
      <c r="B17722" s="322"/>
      <c r="C17722" s="322"/>
    </row>
    <row r="17723" spans="1:3" ht="144" customHeight="1" x14ac:dyDescent="0.2">
      <c r="A17723" s="322"/>
      <c r="B17723" s="322"/>
      <c r="C17723" s="322"/>
    </row>
    <row r="17724" spans="1:3" ht="72" customHeight="1" x14ac:dyDescent="0.2">
      <c r="A17724" s="322"/>
      <c r="B17724" s="322"/>
      <c r="C17724" s="322"/>
    </row>
    <row r="17725" spans="1:3" ht="144" customHeight="1" x14ac:dyDescent="0.2">
      <c r="A17725" s="322"/>
      <c r="B17725" s="322"/>
      <c r="C17725" s="322"/>
    </row>
    <row r="17726" spans="1:3" ht="96" customHeight="1" x14ac:dyDescent="0.2">
      <c r="A17726" s="322"/>
      <c r="B17726" s="322"/>
      <c r="C17726" s="322"/>
    </row>
    <row r="17727" spans="1:3" ht="144" customHeight="1" x14ac:dyDescent="0.2">
      <c r="A17727" s="322"/>
      <c r="B17727" s="322"/>
      <c r="C17727" s="322"/>
    </row>
    <row r="17728" spans="1:3" ht="120" customHeight="1" x14ac:dyDescent="0.2">
      <c r="A17728" s="322"/>
      <c r="B17728" s="322"/>
      <c r="C17728" s="322"/>
    </row>
    <row r="17729" spans="1:3" ht="120" customHeight="1" x14ac:dyDescent="0.2">
      <c r="A17729" s="322"/>
      <c r="B17729" s="322"/>
      <c r="C17729" s="322"/>
    </row>
    <row r="17730" spans="1:3" ht="84" customHeight="1" x14ac:dyDescent="0.2">
      <c r="A17730" s="322"/>
      <c r="B17730" s="322"/>
      <c r="C17730" s="322"/>
    </row>
    <row r="17731" spans="1:3" ht="84" customHeight="1" x14ac:dyDescent="0.2">
      <c r="A17731" s="322"/>
      <c r="B17731" s="322"/>
      <c r="C17731" s="322"/>
    </row>
    <row r="17732" spans="1:3" ht="84" customHeight="1" x14ac:dyDescent="0.2">
      <c r="A17732" s="322"/>
      <c r="B17732" s="322"/>
      <c r="C17732" s="322"/>
    </row>
    <row r="17733" spans="1:3" ht="120" customHeight="1" x14ac:dyDescent="0.2">
      <c r="A17733" s="322"/>
      <c r="B17733" s="322"/>
      <c r="C17733" s="322"/>
    </row>
    <row r="17734" spans="1:3" ht="84" customHeight="1" x14ac:dyDescent="0.2">
      <c r="A17734" s="322"/>
      <c r="B17734" s="322"/>
      <c r="C17734" s="322"/>
    </row>
    <row r="17735" spans="1:3" ht="120" customHeight="1" x14ac:dyDescent="0.2">
      <c r="A17735" s="322"/>
      <c r="B17735" s="322"/>
      <c r="C17735" s="322"/>
    </row>
    <row r="17736" spans="1:3" ht="168" customHeight="1" x14ac:dyDescent="0.2">
      <c r="A17736" s="322"/>
      <c r="B17736" s="322"/>
      <c r="C17736" s="322"/>
    </row>
    <row r="17737" spans="1:3" ht="144" customHeight="1" x14ac:dyDescent="0.2">
      <c r="A17737" s="322"/>
      <c r="B17737" s="322"/>
      <c r="C17737" s="322"/>
    </row>
    <row r="17738" spans="1:3" ht="120" customHeight="1" x14ac:dyDescent="0.2">
      <c r="A17738" s="322"/>
      <c r="B17738" s="322"/>
      <c r="C17738" s="322"/>
    </row>
    <row r="17739" spans="1:3" ht="108" customHeight="1" x14ac:dyDescent="0.2">
      <c r="A17739" s="322"/>
      <c r="B17739" s="322"/>
      <c r="C17739" s="322"/>
    </row>
    <row r="17740" spans="1:3" ht="84" customHeight="1" x14ac:dyDescent="0.2">
      <c r="A17740" s="322"/>
      <c r="B17740" s="322"/>
      <c r="C17740" s="322"/>
    </row>
    <row r="17741" spans="1:3" ht="108" customHeight="1" x14ac:dyDescent="0.2">
      <c r="A17741" s="322"/>
      <c r="B17741" s="322"/>
      <c r="C17741" s="322"/>
    </row>
    <row r="17742" spans="1:3" ht="84" customHeight="1" x14ac:dyDescent="0.2">
      <c r="A17742" s="322"/>
      <c r="B17742" s="322"/>
      <c r="C17742" s="322"/>
    </row>
    <row r="17743" spans="1:3" ht="84" customHeight="1" x14ac:dyDescent="0.2">
      <c r="A17743" s="322"/>
      <c r="B17743" s="322"/>
      <c r="C17743" s="322"/>
    </row>
    <row r="17744" spans="1:3" ht="96" customHeight="1" x14ac:dyDescent="0.2">
      <c r="A17744" s="322"/>
      <c r="B17744" s="322"/>
      <c r="C17744" s="322"/>
    </row>
    <row r="17745" spans="1:3" ht="96" customHeight="1" x14ac:dyDescent="0.2">
      <c r="A17745" s="322"/>
      <c r="B17745" s="322"/>
      <c r="C17745" s="322"/>
    </row>
    <row r="17746" spans="1:3" ht="132" customHeight="1" x14ac:dyDescent="0.2">
      <c r="A17746" s="322"/>
      <c r="B17746" s="322"/>
      <c r="C17746" s="322"/>
    </row>
    <row r="17747" spans="1:3" ht="120" customHeight="1" x14ac:dyDescent="0.2">
      <c r="A17747" s="322"/>
      <c r="B17747" s="322"/>
      <c r="C17747" s="322"/>
    </row>
    <row r="17748" spans="1:3" ht="96" customHeight="1" x14ac:dyDescent="0.2">
      <c r="A17748" s="322"/>
      <c r="B17748" s="322"/>
      <c r="C17748" s="322"/>
    </row>
    <row r="17749" spans="1:3" ht="108" customHeight="1" x14ac:dyDescent="0.2">
      <c r="A17749" s="322"/>
      <c r="B17749" s="322"/>
      <c r="C17749" s="322"/>
    </row>
    <row r="17750" spans="1:3" ht="120" customHeight="1" x14ac:dyDescent="0.2">
      <c r="A17750" s="322"/>
      <c r="B17750" s="322"/>
      <c r="C17750" s="322"/>
    </row>
    <row r="17751" spans="1:3" ht="72" customHeight="1" x14ac:dyDescent="0.2">
      <c r="A17751" s="322"/>
      <c r="B17751" s="322"/>
      <c r="C17751" s="322"/>
    </row>
    <row r="17752" spans="1:3" ht="108" customHeight="1" x14ac:dyDescent="0.2">
      <c r="A17752" s="322"/>
      <c r="B17752" s="322"/>
      <c r="C17752" s="322"/>
    </row>
    <row r="17753" spans="1:3" ht="144" customHeight="1" x14ac:dyDescent="0.2">
      <c r="A17753" s="322"/>
      <c r="B17753" s="322"/>
      <c r="C17753" s="322"/>
    </row>
    <row r="17754" spans="1:3" ht="84" customHeight="1" x14ac:dyDescent="0.2">
      <c r="A17754" s="322"/>
      <c r="B17754" s="322"/>
      <c r="C17754" s="322"/>
    </row>
    <row r="17755" spans="1:3" ht="132" customHeight="1" x14ac:dyDescent="0.2">
      <c r="A17755" s="322"/>
      <c r="B17755" s="322"/>
      <c r="C17755" s="322"/>
    </row>
    <row r="17756" spans="1:3" ht="96" customHeight="1" x14ac:dyDescent="0.2">
      <c r="A17756" s="322"/>
      <c r="B17756" s="322"/>
      <c r="C17756" s="322"/>
    </row>
    <row r="17757" spans="1:3" ht="168" customHeight="1" x14ac:dyDescent="0.2">
      <c r="A17757" s="322"/>
      <c r="B17757" s="322"/>
      <c r="C17757" s="322"/>
    </row>
    <row r="17758" spans="1:3" ht="132" customHeight="1" x14ac:dyDescent="0.2">
      <c r="A17758" s="322"/>
      <c r="B17758" s="322"/>
      <c r="C17758" s="322"/>
    </row>
    <row r="17759" spans="1:3" ht="84" customHeight="1" x14ac:dyDescent="0.2">
      <c r="A17759" s="322"/>
      <c r="B17759" s="322"/>
      <c r="C17759" s="322"/>
    </row>
    <row r="17760" spans="1:3" ht="192" customHeight="1" x14ac:dyDescent="0.2">
      <c r="A17760" s="322"/>
      <c r="B17760" s="322"/>
      <c r="C17760" s="322"/>
    </row>
    <row r="17761" spans="1:3" ht="72" customHeight="1" x14ac:dyDescent="0.2">
      <c r="A17761" s="322"/>
      <c r="B17761" s="322"/>
      <c r="C17761" s="322"/>
    </row>
    <row r="17762" spans="1:3" ht="96" customHeight="1" x14ac:dyDescent="0.2">
      <c r="A17762" s="322"/>
      <c r="B17762" s="322"/>
      <c r="C17762" s="322"/>
    </row>
    <row r="17763" spans="1:3" ht="84" customHeight="1" x14ac:dyDescent="0.2">
      <c r="A17763" s="322"/>
      <c r="B17763" s="322"/>
      <c r="C17763" s="322"/>
    </row>
    <row r="17764" spans="1:3" ht="84" customHeight="1" x14ac:dyDescent="0.2">
      <c r="A17764" s="322"/>
      <c r="B17764" s="322"/>
      <c r="C17764" s="322"/>
    </row>
    <row r="17765" spans="1:3" ht="204" customHeight="1" x14ac:dyDescent="0.2">
      <c r="A17765" s="322"/>
      <c r="B17765" s="322"/>
      <c r="C17765" s="322"/>
    </row>
    <row r="17766" spans="1:3" ht="132" customHeight="1" x14ac:dyDescent="0.2">
      <c r="A17766" s="322"/>
      <c r="B17766" s="322"/>
      <c r="C17766" s="322"/>
    </row>
    <row r="17767" spans="1:3" ht="84" customHeight="1" x14ac:dyDescent="0.2">
      <c r="A17767" s="322"/>
      <c r="B17767" s="322"/>
      <c r="C17767" s="322"/>
    </row>
    <row r="17768" spans="1:3" ht="108" customHeight="1" x14ac:dyDescent="0.2">
      <c r="A17768" s="322"/>
      <c r="B17768" s="322"/>
      <c r="C17768" s="322"/>
    </row>
    <row r="17769" spans="1:3" ht="132" customHeight="1" x14ac:dyDescent="0.2">
      <c r="A17769" s="322"/>
      <c r="B17769" s="322"/>
      <c r="C17769" s="322"/>
    </row>
    <row r="17770" spans="1:3" ht="84" customHeight="1" x14ac:dyDescent="0.2">
      <c r="A17770" s="322"/>
      <c r="B17770" s="322"/>
      <c r="C17770" s="322"/>
    </row>
    <row r="17771" spans="1:3" ht="84" customHeight="1" x14ac:dyDescent="0.2">
      <c r="A17771" s="322"/>
      <c r="B17771" s="322"/>
      <c r="C17771" s="322"/>
    </row>
    <row r="17772" spans="1:3" ht="84" customHeight="1" x14ac:dyDescent="0.2">
      <c r="A17772" s="322"/>
      <c r="B17772" s="322"/>
      <c r="C17772" s="322"/>
    </row>
    <row r="17773" spans="1:3" ht="84" customHeight="1" x14ac:dyDescent="0.2">
      <c r="A17773" s="322"/>
      <c r="B17773" s="322"/>
      <c r="C17773" s="322"/>
    </row>
    <row r="17774" spans="1:3" ht="168" customHeight="1" x14ac:dyDescent="0.2">
      <c r="A17774" s="322"/>
      <c r="B17774" s="322"/>
      <c r="C17774" s="322"/>
    </row>
    <row r="17775" spans="1:3" ht="120" customHeight="1" x14ac:dyDescent="0.2">
      <c r="A17775" s="322"/>
      <c r="B17775" s="322"/>
      <c r="C17775" s="322"/>
    </row>
    <row r="17776" spans="1:3" ht="144" customHeight="1" x14ac:dyDescent="0.2">
      <c r="A17776" s="322"/>
      <c r="B17776" s="322"/>
      <c r="C17776" s="322"/>
    </row>
    <row r="17777" spans="1:3" ht="120" customHeight="1" x14ac:dyDescent="0.2">
      <c r="A17777" s="322"/>
      <c r="B17777" s="322"/>
      <c r="C17777" s="322"/>
    </row>
    <row r="17778" spans="1:3" ht="108" customHeight="1" x14ac:dyDescent="0.2">
      <c r="A17778" s="322"/>
      <c r="B17778" s="322"/>
      <c r="C17778" s="322"/>
    </row>
    <row r="17779" spans="1:3" ht="84" customHeight="1" x14ac:dyDescent="0.2">
      <c r="A17779" s="322"/>
      <c r="B17779" s="322"/>
      <c r="C17779" s="322"/>
    </row>
    <row r="17780" spans="1:3" ht="72" customHeight="1" x14ac:dyDescent="0.2">
      <c r="A17780" s="322"/>
      <c r="B17780" s="322"/>
      <c r="C17780" s="322"/>
    </row>
    <row r="17781" spans="1:3" ht="96" customHeight="1" x14ac:dyDescent="0.2">
      <c r="A17781" s="322"/>
      <c r="B17781" s="322"/>
      <c r="C17781" s="322"/>
    </row>
    <row r="17782" spans="1:3" ht="120" customHeight="1" x14ac:dyDescent="0.2">
      <c r="A17782" s="322"/>
      <c r="B17782" s="322"/>
      <c r="C17782" s="322"/>
    </row>
    <row r="17783" spans="1:3" ht="120" customHeight="1" x14ac:dyDescent="0.2">
      <c r="A17783" s="322"/>
      <c r="B17783" s="322"/>
      <c r="C17783" s="322"/>
    </row>
    <row r="17784" spans="1:3" ht="108" customHeight="1" x14ac:dyDescent="0.2">
      <c r="A17784" s="322"/>
      <c r="B17784" s="322"/>
      <c r="C17784" s="322"/>
    </row>
    <row r="17785" spans="1:3" ht="120" customHeight="1" x14ac:dyDescent="0.2">
      <c r="A17785" s="322"/>
      <c r="B17785" s="322"/>
      <c r="C17785" s="322"/>
    </row>
    <row r="17786" spans="1:3" ht="84" customHeight="1" x14ac:dyDescent="0.2">
      <c r="A17786" s="322"/>
      <c r="B17786" s="322"/>
      <c r="C17786" s="322"/>
    </row>
    <row r="17787" spans="1:3" ht="132" customHeight="1" x14ac:dyDescent="0.2">
      <c r="A17787" s="322"/>
      <c r="B17787" s="322"/>
      <c r="C17787" s="322"/>
    </row>
    <row r="17788" spans="1:3" ht="84" customHeight="1" x14ac:dyDescent="0.2">
      <c r="A17788" s="322"/>
      <c r="B17788" s="322"/>
      <c r="C17788" s="322"/>
    </row>
    <row r="17789" spans="1:3" ht="96" customHeight="1" x14ac:dyDescent="0.2">
      <c r="A17789" s="322"/>
      <c r="B17789" s="322"/>
      <c r="C17789" s="322"/>
    </row>
    <row r="17790" spans="1:3" ht="84" customHeight="1" x14ac:dyDescent="0.2">
      <c r="A17790" s="322"/>
      <c r="B17790" s="322"/>
      <c r="C17790" s="322"/>
    </row>
    <row r="17791" spans="1:3" ht="144" customHeight="1" x14ac:dyDescent="0.2">
      <c r="A17791" s="322"/>
      <c r="B17791" s="322"/>
      <c r="C17791" s="322"/>
    </row>
    <row r="17792" spans="1:3" ht="84" customHeight="1" x14ac:dyDescent="0.2">
      <c r="A17792" s="322"/>
      <c r="B17792" s="322"/>
      <c r="C17792" s="322"/>
    </row>
    <row r="17793" spans="1:3" ht="84" customHeight="1" x14ac:dyDescent="0.2">
      <c r="A17793" s="322"/>
      <c r="B17793" s="322"/>
      <c r="C17793" s="322"/>
    </row>
    <row r="17794" spans="1:3" ht="96" customHeight="1" x14ac:dyDescent="0.2">
      <c r="A17794" s="322"/>
      <c r="B17794" s="322"/>
      <c r="C17794" s="322"/>
    </row>
    <row r="17795" spans="1:3" ht="84" customHeight="1" x14ac:dyDescent="0.2">
      <c r="A17795" s="322"/>
      <c r="B17795" s="322"/>
      <c r="C17795" s="322"/>
    </row>
    <row r="17796" spans="1:3" ht="84" customHeight="1" x14ac:dyDescent="0.2">
      <c r="A17796" s="322"/>
      <c r="B17796" s="322"/>
      <c r="C17796" s="322"/>
    </row>
    <row r="17797" spans="1:3" ht="84" customHeight="1" x14ac:dyDescent="0.2">
      <c r="A17797" s="322"/>
      <c r="B17797" s="322"/>
      <c r="C17797" s="322"/>
    </row>
    <row r="17798" spans="1:3" ht="96" customHeight="1" x14ac:dyDescent="0.2">
      <c r="A17798" s="322"/>
      <c r="B17798" s="322"/>
      <c r="C17798" s="322"/>
    </row>
    <row r="17799" spans="1:3" ht="84" customHeight="1" x14ac:dyDescent="0.2">
      <c r="A17799" s="322"/>
      <c r="B17799" s="322"/>
      <c r="C17799" s="322"/>
    </row>
    <row r="17800" spans="1:3" ht="84" customHeight="1" x14ac:dyDescent="0.2">
      <c r="A17800" s="322"/>
      <c r="B17800" s="322"/>
      <c r="C17800" s="322"/>
    </row>
    <row r="17801" spans="1:3" ht="84" customHeight="1" x14ac:dyDescent="0.2">
      <c r="A17801" s="322"/>
      <c r="B17801" s="322"/>
      <c r="C17801" s="322"/>
    </row>
    <row r="17802" spans="1:3" ht="84" customHeight="1" x14ac:dyDescent="0.2">
      <c r="A17802" s="322"/>
      <c r="B17802" s="322"/>
      <c r="C17802" s="322"/>
    </row>
    <row r="17803" spans="1:3" ht="120" customHeight="1" x14ac:dyDescent="0.2">
      <c r="A17803" s="322"/>
      <c r="B17803" s="322"/>
      <c r="C17803" s="322"/>
    </row>
    <row r="17804" spans="1:3" ht="108" customHeight="1" x14ac:dyDescent="0.2">
      <c r="A17804" s="322"/>
      <c r="B17804" s="322"/>
      <c r="C17804" s="322"/>
    </row>
    <row r="17805" spans="1:3" ht="108" customHeight="1" x14ac:dyDescent="0.2">
      <c r="A17805" s="322"/>
      <c r="B17805" s="322"/>
      <c r="C17805" s="322"/>
    </row>
    <row r="17806" spans="1:3" ht="96" customHeight="1" x14ac:dyDescent="0.2">
      <c r="A17806" s="322"/>
      <c r="B17806" s="322"/>
      <c r="C17806" s="322"/>
    </row>
    <row r="17807" spans="1:3" ht="120" customHeight="1" x14ac:dyDescent="0.2">
      <c r="A17807" s="322"/>
      <c r="B17807" s="322"/>
      <c r="C17807" s="322"/>
    </row>
    <row r="17808" spans="1:3" ht="108" customHeight="1" x14ac:dyDescent="0.2">
      <c r="A17808" s="322"/>
      <c r="B17808" s="322"/>
      <c r="C17808" s="322"/>
    </row>
    <row r="17809" spans="1:3" ht="144" customHeight="1" x14ac:dyDescent="0.2">
      <c r="A17809" s="322"/>
      <c r="B17809" s="322"/>
      <c r="C17809" s="322"/>
    </row>
    <row r="17810" spans="1:3" ht="84" customHeight="1" x14ac:dyDescent="0.2">
      <c r="A17810" s="322"/>
      <c r="B17810" s="322"/>
      <c r="C17810" s="322"/>
    </row>
    <row r="17811" spans="1:3" ht="96" customHeight="1" x14ac:dyDescent="0.2">
      <c r="A17811" s="322"/>
      <c r="B17811" s="322"/>
      <c r="C17811" s="322"/>
    </row>
    <row r="17812" spans="1:3" ht="84" customHeight="1" x14ac:dyDescent="0.2">
      <c r="A17812" s="322"/>
      <c r="B17812" s="322"/>
      <c r="C17812" s="322"/>
    </row>
    <row r="17813" spans="1:3" ht="132" customHeight="1" x14ac:dyDescent="0.2">
      <c r="A17813" s="322"/>
      <c r="B17813" s="322"/>
      <c r="C17813" s="322"/>
    </row>
    <row r="17814" spans="1:3" ht="60" customHeight="1" x14ac:dyDescent="0.2">
      <c r="A17814" s="322"/>
      <c r="B17814" s="322"/>
      <c r="C17814" s="322"/>
    </row>
    <row r="17815" spans="1:3" ht="192" customHeight="1" x14ac:dyDescent="0.2">
      <c r="A17815" s="322"/>
      <c r="B17815" s="322"/>
      <c r="C17815" s="322"/>
    </row>
    <row r="17816" spans="1:3" ht="96" customHeight="1" x14ac:dyDescent="0.2">
      <c r="A17816" s="322"/>
      <c r="B17816" s="322"/>
      <c r="C17816" s="322"/>
    </row>
    <row r="17817" spans="1:3" ht="120" customHeight="1" x14ac:dyDescent="0.2">
      <c r="A17817" s="322"/>
      <c r="B17817" s="322"/>
      <c r="C17817" s="322"/>
    </row>
    <row r="17818" spans="1:3" ht="72" customHeight="1" x14ac:dyDescent="0.2">
      <c r="A17818" s="322"/>
      <c r="B17818" s="322"/>
      <c r="C17818" s="322"/>
    </row>
    <row r="17819" spans="1:3" ht="168" customHeight="1" x14ac:dyDescent="0.2">
      <c r="A17819" s="322"/>
      <c r="B17819" s="322"/>
      <c r="C17819" s="322"/>
    </row>
    <row r="17820" spans="1:3" ht="84" customHeight="1" x14ac:dyDescent="0.2">
      <c r="A17820" s="322"/>
      <c r="B17820" s="322"/>
      <c r="C17820" s="322"/>
    </row>
    <row r="17821" spans="1:3" ht="60" customHeight="1" x14ac:dyDescent="0.2">
      <c r="A17821" s="322"/>
      <c r="B17821" s="322"/>
      <c r="C17821" s="322"/>
    </row>
    <row r="17822" spans="1:3" ht="120" customHeight="1" x14ac:dyDescent="0.2">
      <c r="A17822" s="322"/>
      <c r="B17822" s="322"/>
      <c r="C17822" s="322"/>
    </row>
    <row r="17823" spans="1:3" ht="132" customHeight="1" x14ac:dyDescent="0.2">
      <c r="A17823" s="322"/>
      <c r="B17823" s="322"/>
      <c r="C17823" s="322"/>
    </row>
    <row r="17824" spans="1:3" ht="120" customHeight="1" x14ac:dyDescent="0.2">
      <c r="A17824" s="322"/>
      <c r="B17824" s="322"/>
      <c r="C17824" s="322"/>
    </row>
    <row r="17825" spans="1:3" ht="120" customHeight="1" x14ac:dyDescent="0.2">
      <c r="A17825" s="322"/>
      <c r="B17825" s="322"/>
      <c r="C17825" s="322"/>
    </row>
    <row r="17826" spans="1:3" ht="84" customHeight="1" x14ac:dyDescent="0.2">
      <c r="A17826" s="322"/>
      <c r="B17826" s="322"/>
      <c r="C17826" s="322"/>
    </row>
    <row r="17827" spans="1:3" ht="72" customHeight="1" x14ac:dyDescent="0.2">
      <c r="A17827" s="322"/>
      <c r="B17827" s="322"/>
      <c r="C17827" s="322"/>
    </row>
    <row r="17828" spans="1:3" ht="72" customHeight="1" x14ac:dyDescent="0.2">
      <c r="A17828" s="322"/>
      <c r="B17828" s="322"/>
      <c r="C17828" s="322"/>
    </row>
    <row r="17829" spans="1:3" ht="84" customHeight="1" x14ac:dyDescent="0.2">
      <c r="A17829" s="322"/>
      <c r="B17829" s="322"/>
      <c r="C17829" s="322"/>
    </row>
    <row r="17830" spans="1:3" ht="108" customHeight="1" x14ac:dyDescent="0.2">
      <c r="A17830" s="322"/>
      <c r="B17830" s="322"/>
      <c r="C17830" s="322"/>
    </row>
    <row r="17831" spans="1:3" ht="84" customHeight="1" x14ac:dyDescent="0.2">
      <c r="A17831" s="322"/>
      <c r="B17831" s="322"/>
      <c r="C17831" s="322"/>
    </row>
    <row r="17832" spans="1:3" ht="108" customHeight="1" x14ac:dyDescent="0.2">
      <c r="A17832" s="322"/>
      <c r="B17832" s="322"/>
      <c r="C17832" s="322"/>
    </row>
    <row r="17833" spans="1:3" ht="132" customHeight="1" x14ac:dyDescent="0.2">
      <c r="A17833" s="322"/>
      <c r="B17833" s="322"/>
      <c r="C17833" s="322"/>
    </row>
    <row r="17834" spans="1:3" ht="120" customHeight="1" x14ac:dyDescent="0.2">
      <c r="A17834" s="322"/>
      <c r="B17834" s="322"/>
      <c r="C17834" s="322"/>
    </row>
    <row r="17835" spans="1:3" ht="132" customHeight="1" x14ac:dyDescent="0.2">
      <c r="A17835" s="322"/>
      <c r="B17835" s="322"/>
      <c r="C17835" s="322"/>
    </row>
    <row r="17836" spans="1:3" ht="132" customHeight="1" x14ac:dyDescent="0.2">
      <c r="A17836" s="322"/>
      <c r="B17836" s="322"/>
      <c r="C17836" s="322"/>
    </row>
    <row r="17837" spans="1:3" ht="96" customHeight="1" x14ac:dyDescent="0.2">
      <c r="A17837" s="322"/>
      <c r="B17837" s="322"/>
      <c r="C17837" s="322"/>
    </row>
    <row r="17838" spans="1:3" ht="60" customHeight="1" x14ac:dyDescent="0.2">
      <c r="A17838" s="322"/>
      <c r="B17838" s="322"/>
      <c r="C17838" s="322"/>
    </row>
    <row r="17839" spans="1:3" ht="84" customHeight="1" x14ac:dyDescent="0.2">
      <c r="A17839" s="322"/>
      <c r="B17839" s="322"/>
      <c r="C17839" s="322"/>
    </row>
    <row r="17840" spans="1:3" ht="84" customHeight="1" x14ac:dyDescent="0.2">
      <c r="A17840" s="322"/>
      <c r="B17840" s="322"/>
      <c r="C17840" s="322"/>
    </row>
    <row r="17841" spans="1:3" ht="108" customHeight="1" x14ac:dyDescent="0.2">
      <c r="A17841" s="322"/>
      <c r="B17841" s="322"/>
      <c r="C17841" s="322"/>
    </row>
    <row r="17842" spans="1:3" ht="108" customHeight="1" x14ac:dyDescent="0.2">
      <c r="A17842" s="322"/>
      <c r="B17842" s="322"/>
      <c r="C17842" s="322"/>
    </row>
    <row r="17843" spans="1:3" ht="96" customHeight="1" x14ac:dyDescent="0.2">
      <c r="A17843" s="322"/>
      <c r="B17843" s="322"/>
      <c r="C17843" s="322"/>
    </row>
    <row r="17844" spans="1:3" ht="96" customHeight="1" x14ac:dyDescent="0.2">
      <c r="A17844" s="322"/>
      <c r="B17844" s="322"/>
      <c r="C17844" s="322"/>
    </row>
    <row r="17845" spans="1:3" ht="120" customHeight="1" x14ac:dyDescent="0.2">
      <c r="A17845" s="322"/>
      <c r="B17845" s="322"/>
      <c r="C17845" s="322"/>
    </row>
    <row r="17846" spans="1:3" ht="120" customHeight="1" x14ac:dyDescent="0.2">
      <c r="A17846" s="322"/>
      <c r="B17846" s="322"/>
      <c r="C17846" s="322"/>
    </row>
    <row r="17847" spans="1:3" ht="84" customHeight="1" x14ac:dyDescent="0.2">
      <c r="A17847" s="322"/>
      <c r="B17847" s="322"/>
      <c r="C17847" s="322"/>
    </row>
    <row r="17848" spans="1:3" ht="72" customHeight="1" x14ac:dyDescent="0.2">
      <c r="A17848" s="322"/>
      <c r="B17848" s="322"/>
      <c r="C17848" s="322"/>
    </row>
    <row r="17849" spans="1:3" ht="96" customHeight="1" x14ac:dyDescent="0.2">
      <c r="A17849" s="322"/>
      <c r="B17849" s="322"/>
      <c r="C17849" s="322"/>
    </row>
    <row r="17850" spans="1:3" ht="96" customHeight="1" x14ac:dyDescent="0.2">
      <c r="A17850" s="322"/>
      <c r="B17850" s="322"/>
      <c r="C17850" s="322"/>
    </row>
    <row r="17851" spans="1:3" ht="96" customHeight="1" x14ac:dyDescent="0.2">
      <c r="A17851" s="322"/>
      <c r="B17851" s="322"/>
      <c r="C17851" s="322"/>
    </row>
    <row r="17852" spans="1:3" ht="96" customHeight="1" x14ac:dyDescent="0.2">
      <c r="A17852" s="322"/>
      <c r="B17852" s="322"/>
      <c r="C17852" s="322"/>
    </row>
    <row r="17853" spans="1:3" ht="72" customHeight="1" x14ac:dyDescent="0.2">
      <c r="A17853" s="322"/>
      <c r="B17853" s="322"/>
      <c r="C17853" s="322"/>
    </row>
    <row r="17854" spans="1:3" ht="120" customHeight="1" x14ac:dyDescent="0.2">
      <c r="A17854" s="322"/>
      <c r="B17854" s="322"/>
      <c r="C17854" s="322"/>
    </row>
    <row r="17855" spans="1:3" ht="156" customHeight="1" x14ac:dyDescent="0.2">
      <c r="A17855" s="322"/>
      <c r="B17855" s="322"/>
      <c r="C17855" s="322"/>
    </row>
    <row r="17856" spans="1:3" ht="84" customHeight="1" x14ac:dyDescent="0.2">
      <c r="A17856" s="322"/>
      <c r="B17856" s="322"/>
      <c r="C17856" s="322"/>
    </row>
    <row r="17857" spans="1:3" ht="72" customHeight="1" x14ac:dyDescent="0.2">
      <c r="A17857" s="322"/>
      <c r="B17857" s="322"/>
      <c r="C17857" s="322"/>
    </row>
    <row r="17858" spans="1:3" ht="72" customHeight="1" x14ac:dyDescent="0.2">
      <c r="A17858" s="322"/>
      <c r="B17858" s="322"/>
      <c r="C17858" s="322"/>
    </row>
    <row r="17859" spans="1:3" ht="84" customHeight="1" x14ac:dyDescent="0.2">
      <c r="A17859" s="322"/>
      <c r="B17859" s="322"/>
      <c r="C17859" s="322"/>
    </row>
    <row r="17860" spans="1:3" ht="144" customHeight="1" x14ac:dyDescent="0.2">
      <c r="A17860" s="322"/>
      <c r="B17860" s="322"/>
      <c r="C17860" s="322"/>
    </row>
    <row r="17861" spans="1:3" ht="144" customHeight="1" x14ac:dyDescent="0.2">
      <c r="A17861" s="322"/>
      <c r="B17861" s="322"/>
      <c r="C17861" s="322"/>
    </row>
    <row r="17862" spans="1:3" ht="156" customHeight="1" x14ac:dyDescent="0.2">
      <c r="A17862" s="322"/>
      <c r="B17862" s="322"/>
      <c r="C17862" s="322"/>
    </row>
    <row r="17863" spans="1:3" ht="168" customHeight="1" x14ac:dyDescent="0.2">
      <c r="A17863" s="322"/>
      <c r="B17863" s="322"/>
      <c r="C17863" s="322"/>
    </row>
    <row r="17864" spans="1:3" ht="72" customHeight="1" x14ac:dyDescent="0.2">
      <c r="A17864" s="322"/>
      <c r="B17864" s="322"/>
      <c r="C17864" s="322"/>
    </row>
    <row r="17865" spans="1:3" ht="108" customHeight="1" x14ac:dyDescent="0.2">
      <c r="A17865" s="322"/>
      <c r="B17865" s="322"/>
      <c r="C17865" s="322"/>
    </row>
    <row r="17866" spans="1:3" ht="96" customHeight="1" x14ac:dyDescent="0.2">
      <c r="A17866" s="322"/>
      <c r="B17866" s="322"/>
      <c r="C17866" s="322"/>
    </row>
    <row r="17867" spans="1:3" ht="84" customHeight="1" x14ac:dyDescent="0.2">
      <c r="A17867" s="322"/>
      <c r="B17867" s="322"/>
      <c r="C17867" s="322"/>
    </row>
    <row r="17868" spans="1:3" ht="120" customHeight="1" x14ac:dyDescent="0.2">
      <c r="A17868" s="322"/>
      <c r="B17868" s="322"/>
      <c r="C17868" s="322"/>
    </row>
    <row r="17869" spans="1:3" ht="84" customHeight="1" x14ac:dyDescent="0.2">
      <c r="A17869" s="322"/>
      <c r="B17869" s="322"/>
      <c r="C17869" s="322"/>
    </row>
    <row r="17870" spans="1:3" ht="84" customHeight="1" x14ac:dyDescent="0.2">
      <c r="A17870" s="322"/>
      <c r="B17870" s="322"/>
      <c r="C17870" s="322"/>
    </row>
    <row r="17871" spans="1:3" ht="84" customHeight="1" x14ac:dyDescent="0.2">
      <c r="A17871" s="322"/>
      <c r="B17871" s="322"/>
      <c r="C17871" s="322"/>
    </row>
    <row r="17872" spans="1:3" ht="72" customHeight="1" x14ac:dyDescent="0.2">
      <c r="A17872" s="322"/>
      <c r="B17872" s="322"/>
      <c r="C17872" s="322"/>
    </row>
    <row r="17873" spans="1:3" ht="60" customHeight="1" x14ac:dyDescent="0.2">
      <c r="A17873" s="322"/>
      <c r="B17873" s="322"/>
      <c r="C17873" s="322"/>
    </row>
    <row r="17874" spans="1:3" ht="72" customHeight="1" x14ac:dyDescent="0.2">
      <c r="A17874" s="322"/>
      <c r="B17874" s="322"/>
      <c r="C17874" s="322"/>
    </row>
    <row r="17875" spans="1:3" ht="120" customHeight="1" x14ac:dyDescent="0.2">
      <c r="A17875" s="322"/>
      <c r="B17875" s="322"/>
      <c r="C17875" s="322"/>
    </row>
    <row r="17876" spans="1:3" ht="108" customHeight="1" x14ac:dyDescent="0.2">
      <c r="A17876" s="322"/>
      <c r="B17876" s="322"/>
      <c r="C17876" s="322"/>
    </row>
    <row r="17877" spans="1:3" ht="108" customHeight="1" x14ac:dyDescent="0.2">
      <c r="A17877" s="322"/>
      <c r="B17877" s="322"/>
      <c r="C17877" s="322"/>
    </row>
    <row r="17878" spans="1:3" ht="108" customHeight="1" x14ac:dyDescent="0.2">
      <c r="A17878" s="322"/>
      <c r="B17878" s="322"/>
      <c r="C17878" s="322"/>
    </row>
    <row r="17879" spans="1:3" ht="120" customHeight="1" x14ac:dyDescent="0.2">
      <c r="A17879" s="322"/>
      <c r="B17879" s="322"/>
      <c r="C17879" s="322"/>
    </row>
    <row r="17880" spans="1:3" ht="156" customHeight="1" x14ac:dyDescent="0.2">
      <c r="A17880" s="322"/>
      <c r="B17880" s="322"/>
      <c r="C17880" s="322"/>
    </row>
    <row r="17881" spans="1:3" ht="108" customHeight="1" x14ac:dyDescent="0.2">
      <c r="A17881" s="322"/>
      <c r="B17881" s="322"/>
      <c r="C17881" s="322"/>
    </row>
    <row r="17882" spans="1:3" ht="96" customHeight="1" x14ac:dyDescent="0.2">
      <c r="A17882" s="322"/>
      <c r="B17882" s="322"/>
      <c r="C17882" s="322"/>
    </row>
    <row r="17883" spans="1:3" ht="72" customHeight="1" x14ac:dyDescent="0.2">
      <c r="A17883" s="322"/>
      <c r="B17883" s="322"/>
      <c r="C17883" s="322"/>
    </row>
    <row r="17884" spans="1:3" ht="108" customHeight="1" x14ac:dyDescent="0.2">
      <c r="A17884" s="322"/>
      <c r="B17884" s="322"/>
      <c r="C17884" s="322"/>
    </row>
    <row r="17885" spans="1:3" ht="180" customHeight="1" x14ac:dyDescent="0.2">
      <c r="A17885" s="322"/>
      <c r="B17885" s="322"/>
      <c r="C17885" s="322"/>
    </row>
    <row r="17886" spans="1:3" ht="84" customHeight="1" x14ac:dyDescent="0.2">
      <c r="A17886" s="322"/>
      <c r="B17886" s="322"/>
      <c r="C17886" s="322"/>
    </row>
    <row r="17887" spans="1:3" ht="72" customHeight="1" x14ac:dyDescent="0.2">
      <c r="A17887" s="322"/>
      <c r="B17887" s="322"/>
      <c r="C17887" s="322"/>
    </row>
    <row r="17888" spans="1:3" ht="108" customHeight="1" x14ac:dyDescent="0.2">
      <c r="A17888" s="322"/>
      <c r="B17888" s="322"/>
      <c r="C17888" s="322"/>
    </row>
    <row r="17889" spans="1:3" ht="84" customHeight="1" x14ac:dyDescent="0.2">
      <c r="A17889" s="322"/>
      <c r="B17889" s="322"/>
      <c r="C17889" s="322"/>
    </row>
    <row r="17890" spans="1:3" ht="72" customHeight="1" x14ac:dyDescent="0.2">
      <c r="A17890" s="322"/>
      <c r="B17890" s="322"/>
      <c r="C17890" s="322"/>
    </row>
    <row r="17891" spans="1:3" ht="108" customHeight="1" x14ac:dyDescent="0.2">
      <c r="A17891" s="322"/>
      <c r="B17891" s="322"/>
      <c r="C17891" s="322"/>
    </row>
    <row r="17892" spans="1:3" ht="84" customHeight="1" x14ac:dyDescent="0.2">
      <c r="A17892" s="322"/>
      <c r="B17892" s="322"/>
      <c r="C17892" s="322"/>
    </row>
    <row r="17893" spans="1:3" ht="72" customHeight="1" x14ac:dyDescent="0.2">
      <c r="A17893" s="322"/>
      <c r="B17893" s="322"/>
      <c r="C17893" s="322"/>
    </row>
    <row r="17894" spans="1:3" ht="108" customHeight="1" x14ac:dyDescent="0.2">
      <c r="A17894" s="322"/>
      <c r="B17894" s="322"/>
      <c r="C17894" s="322"/>
    </row>
    <row r="17895" spans="1:3" ht="120" customHeight="1" x14ac:dyDescent="0.2">
      <c r="A17895" s="322"/>
      <c r="B17895" s="322"/>
      <c r="C17895" s="322"/>
    </row>
    <row r="17896" spans="1:3" ht="192" customHeight="1" x14ac:dyDescent="0.2">
      <c r="A17896" s="322"/>
      <c r="B17896" s="322"/>
      <c r="C17896" s="322"/>
    </row>
    <row r="17897" spans="1:3" ht="192" customHeight="1" x14ac:dyDescent="0.2">
      <c r="A17897" s="322"/>
      <c r="B17897" s="322"/>
      <c r="C17897" s="322"/>
    </row>
    <row r="17898" spans="1:3" ht="180" customHeight="1" x14ac:dyDescent="0.2">
      <c r="A17898" s="322"/>
      <c r="B17898" s="322"/>
      <c r="C17898" s="322"/>
    </row>
    <row r="17899" spans="1:3" ht="180" customHeight="1" x14ac:dyDescent="0.2">
      <c r="A17899" s="322"/>
      <c r="B17899" s="322"/>
      <c r="C17899" s="322"/>
    </row>
    <row r="17900" spans="1:3" ht="192" customHeight="1" x14ac:dyDescent="0.2">
      <c r="A17900" s="322"/>
      <c r="B17900" s="322"/>
      <c r="C17900" s="322"/>
    </row>
    <row r="17901" spans="1:3" ht="120" customHeight="1" x14ac:dyDescent="0.2">
      <c r="A17901" s="322"/>
      <c r="B17901" s="322"/>
      <c r="C17901" s="322"/>
    </row>
    <row r="17902" spans="1:3" ht="108" customHeight="1" x14ac:dyDescent="0.2">
      <c r="A17902" s="322"/>
      <c r="B17902" s="322"/>
      <c r="C17902" s="322"/>
    </row>
    <row r="17903" spans="1:3" ht="96" customHeight="1" x14ac:dyDescent="0.2">
      <c r="A17903" s="322"/>
      <c r="B17903" s="322"/>
      <c r="C17903" s="322"/>
    </row>
    <row r="17904" spans="1:3" ht="168" customHeight="1" x14ac:dyDescent="0.2">
      <c r="A17904" s="322"/>
      <c r="B17904" s="322"/>
      <c r="C17904" s="322"/>
    </row>
    <row r="17905" spans="1:3" ht="180" customHeight="1" x14ac:dyDescent="0.2">
      <c r="A17905" s="322"/>
      <c r="B17905" s="322"/>
      <c r="C17905" s="322"/>
    </row>
    <row r="17906" spans="1:3" ht="60" customHeight="1" x14ac:dyDescent="0.2">
      <c r="A17906" s="322"/>
      <c r="B17906" s="322"/>
      <c r="C17906" s="322"/>
    </row>
    <row r="17907" spans="1:3" ht="84" customHeight="1" x14ac:dyDescent="0.2">
      <c r="A17907" s="322"/>
      <c r="B17907" s="322"/>
      <c r="C17907" s="322"/>
    </row>
    <row r="17908" spans="1:3" ht="96" customHeight="1" x14ac:dyDescent="0.2">
      <c r="A17908" s="322"/>
      <c r="B17908" s="322"/>
      <c r="C17908" s="322"/>
    </row>
    <row r="17909" spans="1:3" ht="108" customHeight="1" x14ac:dyDescent="0.2">
      <c r="A17909" s="322"/>
      <c r="B17909" s="322"/>
      <c r="C17909" s="322"/>
    </row>
    <row r="17910" spans="1:3" ht="132" customHeight="1" x14ac:dyDescent="0.2">
      <c r="A17910" s="322"/>
      <c r="B17910" s="322"/>
      <c r="C17910" s="322"/>
    </row>
    <row r="17911" spans="1:3" ht="108" customHeight="1" x14ac:dyDescent="0.2">
      <c r="A17911" s="322"/>
      <c r="B17911" s="322"/>
      <c r="C17911" s="322"/>
    </row>
    <row r="17912" spans="1:3" ht="84" customHeight="1" x14ac:dyDescent="0.2">
      <c r="A17912" s="322"/>
      <c r="B17912" s="322"/>
      <c r="C17912" s="322"/>
    </row>
    <row r="17913" spans="1:3" ht="96" customHeight="1" x14ac:dyDescent="0.2">
      <c r="A17913" s="322"/>
      <c r="B17913" s="322"/>
      <c r="C17913" s="322"/>
    </row>
    <row r="17914" spans="1:3" ht="108" customHeight="1" x14ac:dyDescent="0.2">
      <c r="A17914" s="322"/>
      <c r="B17914" s="322"/>
      <c r="C17914" s="322"/>
    </row>
    <row r="17915" spans="1:3" ht="72" customHeight="1" x14ac:dyDescent="0.2">
      <c r="A17915" s="322"/>
      <c r="B17915" s="322"/>
      <c r="C17915" s="322"/>
    </row>
    <row r="17916" spans="1:3" ht="84" customHeight="1" x14ac:dyDescent="0.2">
      <c r="A17916" s="322"/>
      <c r="B17916" s="322"/>
      <c r="C17916" s="322"/>
    </row>
    <row r="17917" spans="1:3" ht="108" customHeight="1" x14ac:dyDescent="0.2">
      <c r="A17917" s="322"/>
      <c r="B17917" s="322"/>
      <c r="C17917" s="322"/>
    </row>
    <row r="17918" spans="1:3" ht="72" customHeight="1" x14ac:dyDescent="0.2">
      <c r="A17918" s="322"/>
      <c r="B17918" s="322"/>
      <c r="C17918" s="322"/>
    </row>
    <row r="17919" spans="1:3" ht="84" customHeight="1" x14ac:dyDescent="0.2">
      <c r="A17919" s="322"/>
      <c r="B17919" s="322"/>
      <c r="C17919" s="322"/>
    </row>
    <row r="17920" spans="1:3" ht="96" customHeight="1" x14ac:dyDescent="0.2">
      <c r="A17920" s="322"/>
      <c r="B17920" s="322"/>
      <c r="C17920" s="322"/>
    </row>
    <row r="17921" spans="1:3" ht="168" customHeight="1" x14ac:dyDescent="0.2">
      <c r="A17921" s="322"/>
      <c r="B17921" s="322"/>
      <c r="C17921" s="322"/>
    </row>
    <row r="17922" spans="1:3" ht="72" customHeight="1" x14ac:dyDescent="0.2">
      <c r="A17922" s="322"/>
      <c r="B17922" s="322"/>
      <c r="C17922" s="322"/>
    </row>
    <row r="17923" spans="1:3" ht="72" customHeight="1" x14ac:dyDescent="0.2">
      <c r="A17923" s="322"/>
      <c r="B17923" s="322"/>
      <c r="C17923" s="322"/>
    </row>
    <row r="17924" spans="1:3" ht="96" customHeight="1" x14ac:dyDescent="0.2">
      <c r="A17924" s="322"/>
      <c r="B17924" s="322"/>
      <c r="C17924" s="322"/>
    </row>
    <row r="17925" spans="1:3" ht="120" customHeight="1" x14ac:dyDescent="0.2">
      <c r="A17925" s="322"/>
      <c r="B17925" s="322"/>
      <c r="C17925" s="322"/>
    </row>
    <row r="17926" spans="1:3" ht="108" customHeight="1" x14ac:dyDescent="0.2">
      <c r="A17926" s="322"/>
      <c r="B17926" s="322"/>
      <c r="C17926" s="322"/>
    </row>
    <row r="17927" spans="1:3" ht="120" customHeight="1" x14ac:dyDescent="0.2">
      <c r="A17927" s="322"/>
      <c r="B17927" s="322"/>
      <c r="C17927" s="322"/>
    </row>
    <row r="17928" spans="1:3" ht="84" customHeight="1" x14ac:dyDescent="0.2">
      <c r="A17928" s="322"/>
      <c r="B17928" s="322"/>
      <c r="C17928" s="322"/>
    </row>
    <row r="17929" spans="1:3" ht="132" customHeight="1" x14ac:dyDescent="0.2">
      <c r="A17929" s="322"/>
      <c r="B17929" s="322"/>
      <c r="C17929" s="322"/>
    </row>
    <row r="17930" spans="1:3" ht="144" customHeight="1" x14ac:dyDescent="0.2">
      <c r="A17930" s="322"/>
      <c r="B17930" s="322"/>
      <c r="C17930" s="322"/>
    </row>
    <row r="17931" spans="1:3" ht="120" customHeight="1" x14ac:dyDescent="0.2">
      <c r="A17931" s="322"/>
      <c r="B17931" s="322"/>
      <c r="C17931" s="322"/>
    </row>
    <row r="17932" spans="1:3" ht="96" customHeight="1" x14ac:dyDescent="0.2">
      <c r="A17932" s="322"/>
      <c r="B17932" s="322"/>
      <c r="C17932" s="322"/>
    </row>
    <row r="17933" spans="1:3" ht="96" customHeight="1" x14ac:dyDescent="0.2">
      <c r="A17933" s="322"/>
      <c r="B17933" s="322"/>
      <c r="C17933" s="322"/>
    </row>
    <row r="17934" spans="1:3" ht="108" customHeight="1" x14ac:dyDescent="0.2">
      <c r="A17934" s="322"/>
      <c r="B17934" s="322"/>
      <c r="C17934" s="322"/>
    </row>
    <row r="17935" spans="1:3" ht="132" customHeight="1" x14ac:dyDescent="0.2">
      <c r="A17935" s="322"/>
      <c r="B17935" s="322"/>
      <c r="C17935" s="322"/>
    </row>
    <row r="17936" spans="1:3" ht="96" customHeight="1" x14ac:dyDescent="0.2">
      <c r="A17936" s="322"/>
      <c r="B17936" s="322"/>
      <c r="C17936" s="322"/>
    </row>
    <row r="17937" spans="1:3" ht="96" customHeight="1" x14ac:dyDescent="0.2">
      <c r="A17937" s="322"/>
      <c r="B17937" s="322"/>
      <c r="C17937" s="322"/>
    </row>
    <row r="17938" spans="1:3" ht="120" customHeight="1" x14ac:dyDescent="0.2">
      <c r="A17938" s="322"/>
      <c r="B17938" s="322"/>
      <c r="C17938" s="322"/>
    </row>
    <row r="17939" spans="1:3" ht="132" customHeight="1" x14ac:dyDescent="0.2">
      <c r="A17939" s="322"/>
      <c r="B17939" s="322"/>
      <c r="C17939" s="322"/>
    </row>
    <row r="17940" spans="1:3" ht="108" customHeight="1" x14ac:dyDescent="0.2">
      <c r="A17940" s="322"/>
      <c r="B17940" s="322"/>
      <c r="C17940" s="322"/>
    </row>
    <row r="17941" spans="1:3" ht="108" customHeight="1" x14ac:dyDescent="0.2">
      <c r="A17941" s="322"/>
      <c r="B17941" s="322"/>
      <c r="C17941" s="322"/>
    </row>
    <row r="17942" spans="1:3" ht="84" customHeight="1" x14ac:dyDescent="0.2">
      <c r="A17942" s="322"/>
      <c r="B17942" s="322"/>
      <c r="C17942" s="322"/>
    </row>
    <row r="17943" spans="1:3" ht="132" customHeight="1" x14ac:dyDescent="0.2">
      <c r="A17943" s="322"/>
      <c r="B17943" s="322"/>
      <c r="C17943" s="322"/>
    </row>
    <row r="17944" spans="1:3" ht="84" customHeight="1" x14ac:dyDescent="0.2">
      <c r="A17944" s="322"/>
      <c r="B17944" s="322"/>
      <c r="C17944" s="322"/>
    </row>
    <row r="17945" spans="1:3" ht="108" customHeight="1" x14ac:dyDescent="0.2">
      <c r="A17945" s="322"/>
      <c r="B17945" s="322"/>
      <c r="C17945" s="322"/>
    </row>
    <row r="17946" spans="1:3" ht="96" customHeight="1" x14ac:dyDescent="0.2">
      <c r="A17946" s="322"/>
      <c r="B17946" s="322"/>
      <c r="C17946" s="322"/>
    </row>
    <row r="17947" spans="1:3" ht="96" customHeight="1" x14ac:dyDescent="0.2">
      <c r="A17947" s="322"/>
      <c r="B17947" s="322"/>
      <c r="C17947" s="322"/>
    </row>
    <row r="17948" spans="1:3" ht="84" customHeight="1" x14ac:dyDescent="0.2">
      <c r="A17948" s="322"/>
      <c r="B17948" s="322"/>
      <c r="C17948" s="322"/>
    </row>
    <row r="17949" spans="1:3" ht="132" customHeight="1" x14ac:dyDescent="0.2">
      <c r="A17949" s="322"/>
      <c r="B17949" s="322"/>
      <c r="C17949" s="322"/>
    </row>
    <row r="17950" spans="1:3" ht="60" customHeight="1" x14ac:dyDescent="0.2">
      <c r="A17950" s="322"/>
      <c r="B17950" s="322"/>
      <c r="C17950" s="322"/>
    </row>
    <row r="17951" spans="1:3" ht="84" customHeight="1" x14ac:dyDescent="0.2">
      <c r="A17951" s="322"/>
      <c r="B17951" s="322"/>
      <c r="C17951" s="322"/>
    </row>
    <row r="17952" spans="1:3" ht="108" customHeight="1" x14ac:dyDescent="0.2">
      <c r="A17952" s="322"/>
      <c r="B17952" s="322"/>
      <c r="C17952" s="322"/>
    </row>
    <row r="17953" spans="1:3" ht="120" customHeight="1" x14ac:dyDescent="0.2">
      <c r="A17953" s="322"/>
      <c r="B17953" s="322"/>
      <c r="C17953" s="322"/>
    </row>
    <row r="17954" spans="1:3" ht="96" customHeight="1" x14ac:dyDescent="0.2">
      <c r="A17954" s="322"/>
      <c r="B17954" s="322"/>
      <c r="C17954" s="322"/>
    </row>
    <row r="17955" spans="1:3" ht="84" customHeight="1" x14ac:dyDescent="0.2">
      <c r="A17955" s="322"/>
      <c r="B17955" s="322"/>
      <c r="C17955" s="322"/>
    </row>
    <row r="17956" spans="1:3" ht="96" customHeight="1" x14ac:dyDescent="0.2">
      <c r="A17956" s="322"/>
      <c r="B17956" s="322"/>
      <c r="C17956" s="322"/>
    </row>
    <row r="17957" spans="1:3" ht="72" customHeight="1" x14ac:dyDescent="0.2">
      <c r="A17957" s="322"/>
      <c r="B17957" s="322"/>
      <c r="C17957" s="322"/>
    </row>
    <row r="17958" spans="1:3" ht="108" customHeight="1" x14ac:dyDescent="0.2">
      <c r="A17958" s="322"/>
      <c r="B17958" s="322"/>
      <c r="C17958" s="322"/>
    </row>
    <row r="17959" spans="1:3" ht="132" customHeight="1" x14ac:dyDescent="0.2">
      <c r="A17959" s="322"/>
      <c r="B17959" s="322"/>
      <c r="C17959" s="322"/>
    </row>
    <row r="17960" spans="1:3" ht="84" customHeight="1" x14ac:dyDescent="0.2">
      <c r="A17960" s="322"/>
      <c r="B17960" s="322"/>
      <c r="C17960" s="322"/>
    </row>
    <row r="17961" spans="1:3" ht="84" customHeight="1" x14ac:dyDescent="0.2">
      <c r="A17961" s="322"/>
      <c r="B17961" s="322"/>
      <c r="C17961" s="322"/>
    </row>
    <row r="17962" spans="1:3" ht="84" customHeight="1" x14ac:dyDescent="0.2">
      <c r="A17962" s="322"/>
      <c r="B17962" s="322"/>
      <c r="C17962" s="322"/>
    </row>
    <row r="17963" spans="1:3" ht="144" customHeight="1" x14ac:dyDescent="0.2">
      <c r="A17963" s="322"/>
      <c r="B17963" s="322"/>
      <c r="C17963" s="322"/>
    </row>
    <row r="17964" spans="1:3" ht="96" customHeight="1" x14ac:dyDescent="0.2">
      <c r="A17964" s="322"/>
      <c r="B17964" s="322"/>
      <c r="C17964" s="322"/>
    </row>
    <row r="17965" spans="1:3" ht="96" customHeight="1" x14ac:dyDescent="0.2">
      <c r="A17965" s="322"/>
      <c r="B17965" s="322"/>
      <c r="C17965" s="322"/>
    </row>
    <row r="17966" spans="1:3" ht="120" customHeight="1" x14ac:dyDescent="0.2">
      <c r="A17966" s="322"/>
      <c r="B17966" s="322"/>
      <c r="C17966" s="322"/>
    </row>
    <row r="17967" spans="1:3" ht="96" customHeight="1" x14ac:dyDescent="0.2">
      <c r="A17967" s="322"/>
      <c r="B17967" s="322"/>
      <c r="C17967" s="322"/>
    </row>
    <row r="17968" spans="1:3" ht="120" customHeight="1" x14ac:dyDescent="0.2">
      <c r="A17968" s="322"/>
      <c r="B17968" s="322"/>
      <c r="C17968" s="322"/>
    </row>
    <row r="17969" spans="1:3" ht="108" customHeight="1" x14ac:dyDescent="0.2">
      <c r="A17969" s="322"/>
      <c r="B17969" s="322"/>
      <c r="C17969" s="322"/>
    </row>
    <row r="17970" spans="1:3" ht="96" customHeight="1" x14ac:dyDescent="0.2">
      <c r="A17970" s="322"/>
      <c r="B17970" s="322"/>
      <c r="C17970" s="322"/>
    </row>
    <row r="17971" spans="1:3" ht="108" customHeight="1" x14ac:dyDescent="0.2">
      <c r="A17971" s="322"/>
      <c r="B17971" s="322"/>
      <c r="C17971" s="322"/>
    </row>
    <row r="17972" spans="1:3" ht="120" customHeight="1" x14ac:dyDescent="0.2">
      <c r="A17972" s="322"/>
      <c r="B17972" s="322"/>
      <c r="C17972" s="322"/>
    </row>
    <row r="17973" spans="1:3" ht="156" customHeight="1" x14ac:dyDescent="0.2">
      <c r="A17973" s="322"/>
      <c r="B17973" s="322"/>
      <c r="C17973" s="322"/>
    </row>
    <row r="17974" spans="1:3" ht="108" customHeight="1" x14ac:dyDescent="0.2">
      <c r="A17974" s="322"/>
      <c r="B17974" s="322"/>
      <c r="C17974" s="322"/>
    </row>
    <row r="17975" spans="1:3" ht="108" customHeight="1" x14ac:dyDescent="0.2">
      <c r="A17975" s="322"/>
      <c r="B17975" s="322"/>
      <c r="C17975" s="322"/>
    </row>
    <row r="17976" spans="1:3" ht="72" customHeight="1" x14ac:dyDescent="0.2">
      <c r="A17976" s="322"/>
      <c r="B17976" s="322"/>
      <c r="C17976" s="322"/>
    </row>
    <row r="17977" spans="1:3" ht="84" customHeight="1" x14ac:dyDescent="0.2">
      <c r="A17977" s="322"/>
      <c r="B17977" s="322"/>
      <c r="C17977" s="322"/>
    </row>
    <row r="17978" spans="1:3" ht="144" customHeight="1" x14ac:dyDescent="0.2">
      <c r="A17978" s="322"/>
      <c r="B17978" s="322"/>
      <c r="C17978" s="322"/>
    </row>
    <row r="17979" spans="1:3" ht="156" customHeight="1" x14ac:dyDescent="0.2">
      <c r="A17979" s="322"/>
      <c r="B17979" s="322"/>
      <c r="C17979" s="322"/>
    </row>
    <row r="17980" spans="1:3" ht="132" customHeight="1" x14ac:dyDescent="0.2">
      <c r="A17980" s="322"/>
      <c r="B17980" s="322"/>
      <c r="C17980" s="322"/>
    </row>
    <row r="17981" spans="1:3" ht="84" customHeight="1" x14ac:dyDescent="0.2">
      <c r="A17981" s="322"/>
      <c r="B17981" s="322"/>
      <c r="C17981" s="322"/>
    </row>
    <row r="17982" spans="1:3" ht="96" customHeight="1" x14ac:dyDescent="0.2">
      <c r="A17982" s="322"/>
      <c r="B17982" s="322"/>
      <c r="C17982" s="322"/>
    </row>
    <row r="17983" spans="1:3" ht="96" customHeight="1" x14ac:dyDescent="0.2">
      <c r="A17983" s="322"/>
      <c r="B17983" s="322"/>
      <c r="C17983" s="322"/>
    </row>
    <row r="17984" spans="1:3" ht="96" customHeight="1" x14ac:dyDescent="0.2">
      <c r="A17984" s="322"/>
      <c r="B17984" s="322"/>
      <c r="C17984" s="322"/>
    </row>
    <row r="17985" spans="1:3" ht="144" customHeight="1" x14ac:dyDescent="0.2">
      <c r="A17985" s="322"/>
      <c r="B17985" s="322"/>
      <c r="C17985" s="322"/>
    </row>
    <row r="17986" spans="1:3" ht="120" customHeight="1" x14ac:dyDescent="0.2">
      <c r="A17986" s="322"/>
      <c r="B17986" s="322"/>
      <c r="C17986" s="322"/>
    </row>
    <row r="17987" spans="1:3" ht="84" customHeight="1" x14ac:dyDescent="0.2">
      <c r="A17987" s="322"/>
      <c r="B17987" s="322"/>
      <c r="C17987" s="322"/>
    </row>
    <row r="17988" spans="1:3" ht="72" customHeight="1" x14ac:dyDescent="0.2">
      <c r="A17988" s="322"/>
      <c r="B17988" s="322"/>
      <c r="C17988" s="322"/>
    </row>
    <row r="17989" spans="1:3" ht="120" customHeight="1" x14ac:dyDescent="0.2">
      <c r="A17989" s="322"/>
      <c r="B17989" s="322"/>
      <c r="C17989" s="322"/>
    </row>
    <row r="17990" spans="1:3" ht="120" customHeight="1" x14ac:dyDescent="0.2">
      <c r="A17990" s="322"/>
      <c r="B17990" s="322"/>
      <c r="C17990" s="322"/>
    </row>
    <row r="17991" spans="1:3" ht="132" customHeight="1" x14ac:dyDescent="0.2">
      <c r="A17991" s="322"/>
      <c r="B17991" s="322"/>
      <c r="C17991" s="322"/>
    </row>
    <row r="17992" spans="1:3" ht="108" customHeight="1" x14ac:dyDescent="0.2">
      <c r="A17992" s="322"/>
      <c r="B17992" s="322"/>
      <c r="C17992" s="322"/>
    </row>
    <row r="17993" spans="1:3" ht="108" customHeight="1" x14ac:dyDescent="0.2">
      <c r="A17993" s="322"/>
      <c r="B17993" s="322"/>
      <c r="C17993" s="322"/>
    </row>
    <row r="17994" spans="1:3" ht="72" customHeight="1" x14ac:dyDescent="0.2">
      <c r="A17994" s="322"/>
      <c r="B17994" s="322"/>
      <c r="C17994" s="322"/>
    </row>
    <row r="17995" spans="1:3" ht="96" customHeight="1" x14ac:dyDescent="0.2">
      <c r="A17995" s="322"/>
      <c r="B17995" s="322"/>
      <c r="C17995" s="322"/>
    </row>
    <row r="17996" spans="1:3" ht="180" customHeight="1" x14ac:dyDescent="0.2">
      <c r="A17996" s="322"/>
      <c r="B17996" s="322"/>
      <c r="C17996" s="322"/>
    </row>
    <row r="17997" spans="1:3" ht="84" customHeight="1" x14ac:dyDescent="0.2">
      <c r="A17997" s="322"/>
      <c r="B17997" s="322"/>
      <c r="C17997" s="322"/>
    </row>
    <row r="17998" spans="1:3" ht="120" customHeight="1" x14ac:dyDescent="0.2">
      <c r="A17998" s="322"/>
      <c r="B17998" s="322"/>
      <c r="C17998" s="322"/>
    </row>
    <row r="17999" spans="1:3" ht="132" customHeight="1" x14ac:dyDescent="0.2">
      <c r="A17999" s="322"/>
      <c r="B17999" s="322"/>
      <c r="C17999" s="322"/>
    </row>
    <row r="18000" spans="1:3" ht="132" customHeight="1" x14ac:dyDescent="0.2">
      <c r="A18000" s="322"/>
      <c r="B18000" s="322"/>
      <c r="C18000" s="322"/>
    </row>
    <row r="18001" spans="1:3" ht="120" customHeight="1" x14ac:dyDescent="0.2">
      <c r="A18001" s="322"/>
      <c r="B18001" s="322"/>
      <c r="C18001" s="322"/>
    </row>
    <row r="18002" spans="1:3" ht="144" customHeight="1" x14ac:dyDescent="0.2">
      <c r="A18002" s="322"/>
      <c r="B18002" s="322"/>
      <c r="C18002" s="322"/>
    </row>
    <row r="18003" spans="1:3" ht="180" customHeight="1" x14ac:dyDescent="0.2">
      <c r="A18003" s="322"/>
      <c r="B18003" s="322"/>
      <c r="C18003" s="322"/>
    </row>
    <row r="18004" spans="1:3" ht="84" customHeight="1" x14ac:dyDescent="0.2">
      <c r="A18004" s="322"/>
      <c r="B18004" s="322"/>
      <c r="C18004" s="322"/>
    </row>
    <row r="18005" spans="1:3" ht="168" customHeight="1" x14ac:dyDescent="0.2">
      <c r="A18005" s="322"/>
      <c r="B18005" s="322"/>
      <c r="C18005" s="322"/>
    </row>
    <row r="18006" spans="1:3" ht="84" customHeight="1" x14ac:dyDescent="0.2">
      <c r="A18006" s="322"/>
      <c r="B18006" s="322"/>
      <c r="C18006" s="322"/>
    </row>
    <row r="18007" spans="1:3" ht="60" customHeight="1" x14ac:dyDescent="0.2">
      <c r="A18007" s="322"/>
      <c r="B18007" s="322"/>
      <c r="C18007" s="322"/>
    </row>
    <row r="18008" spans="1:3" ht="72" customHeight="1" x14ac:dyDescent="0.2">
      <c r="A18008" s="322"/>
      <c r="B18008" s="322"/>
      <c r="C18008" s="322"/>
    </row>
    <row r="18009" spans="1:3" ht="168" customHeight="1" x14ac:dyDescent="0.2">
      <c r="A18009" s="322"/>
      <c r="B18009" s="322"/>
      <c r="C18009" s="322"/>
    </row>
    <row r="18010" spans="1:3" ht="192" customHeight="1" x14ac:dyDescent="0.2">
      <c r="A18010" s="322"/>
      <c r="B18010" s="322"/>
      <c r="C18010" s="322"/>
    </row>
    <row r="18011" spans="1:3" ht="168" customHeight="1" x14ac:dyDescent="0.2">
      <c r="A18011" s="322"/>
      <c r="B18011" s="322"/>
      <c r="C18011" s="322"/>
    </row>
    <row r="18012" spans="1:3" ht="204" customHeight="1" x14ac:dyDescent="0.2">
      <c r="A18012" s="322"/>
      <c r="B18012" s="322"/>
      <c r="C18012" s="322"/>
    </row>
    <row r="18013" spans="1:3" ht="240" customHeight="1" x14ac:dyDescent="0.2">
      <c r="A18013" s="322"/>
      <c r="B18013" s="322"/>
      <c r="C18013" s="322"/>
    </row>
    <row r="18014" spans="1:3" ht="228" customHeight="1" x14ac:dyDescent="0.2">
      <c r="A18014" s="322"/>
      <c r="B18014" s="322"/>
      <c r="C18014" s="322"/>
    </row>
    <row r="18015" spans="1:3" ht="180" customHeight="1" x14ac:dyDescent="0.2">
      <c r="A18015" s="322"/>
      <c r="B18015" s="322"/>
      <c r="C18015" s="322"/>
    </row>
    <row r="18016" spans="1:3" ht="84" customHeight="1" x14ac:dyDescent="0.2">
      <c r="A18016" s="322"/>
      <c r="B18016" s="322"/>
      <c r="C18016" s="322"/>
    </row>
    <row r="18017" spans="1:3" ht="108" customHeight="1" x14ac:dyDescent="0.2">
      <c r="A18017" s="322"/>
      <c r="B18017" s="322"/>
      <c r="C18017" s="322"/>
    </row>
    <row r="18018" spans="1:3" ht="108" customHeight="1" x14ac:dyDescent="0.2">
      <c r="A18018" s="322"/>
      <c r="B18018" s="322"/>
      <c r="C18018" s="322"/>
    </row>
    <row r="18019" spans="1:3" ht="108" customHeight="1" x14ac:dyDescent="0.2">
      <c r="A18019" s="322"/>
      <c r="B18019" s="322"/>
      <c r="C18019" s="322"/>
    </row>
    <row r="18020" spans="1:3" ht="120" customHeight="1" x14ac:dyDescent="0.2">
      <c r="A18020" s="322"/>
      <c r="B18020" s="322"/>
      <c r="C18020" s="322"/>
    </row>
    <row r="18021" spans="1:3" ht="96" customHeight="1" x14ac:dyDescent="0.2">
      <c r="A18021" s="322"/>
      <c r="B18021" s="322"/>
      <c r="C18021" s="322"/>
    </row>
    <row r="18022" spans="1:3" ht="132" customHeight="1" x14ac:dyDescent="0.2">
      <c r="A18022" s="322"/>
      <c r="B18022" s="322"/>
      <c r="C18022" s="322"/>
    </row>
    <row r="18023" spans="1:3" ht="156" customHeight="1" x14ac:dyDescent="0.2">
      <c r="A18023" s="322"/>
      <c r="B18023" s="322"/>
      <c r="C18023" s="322"/>
    </row>
    <row r="18024" spans="1:3" ht="108" customHeight="1" x14ac:dyDescent="0.2">
      <c r="A18024" s="322"/>
      <c r="B18024" s="322"/>
      <c r="C18024" s="322"/>
    </row>
    <row r="18025" spans="1:3" ht="132" customHeight="1" x14ac:dyDescent="0.2">
      <c r="A18025" s="322"/>
      <c r="B18025" s="322"/>
      <c r="C18025" s="322"/>
    </row>
    <row r="18026" spans="1:3" ht="108" customHeight="1" x14ac:dyDescent="0.2">
      <c r="A18026" s="322"/>
      <c r="B18026" s="322"/>
      <c r="C18026" s="322"/>
    </row>
    <row r="18027" spans="1:3" ht="84" customHeight="1" x14ac:dyDescent="0.2">
      <c r="A18027" s="322"/>
      <c r="B18027" s="322"/>
      <c r="C18027" s="322"/>
    </row>
    <row r="18028" spans="1:3" ht="156" customHeight="1" x14ac:dyDescent="0.2">
      <c r="A18028" s="322"/>
      <c r="B18028" s="322"/>
      <c r="C18028" s="322"/>
    </row>
    <row r="18029" spans="1:3" ht="180" customHeight="1" x14ac:dyDescent="0.2">
      <c r="A18029" s="322"/>
      <c r="B18029" s="322"/>
      <c r="C18029" s="322"/>
    </row>
    <row r="18030" spans="1:3" ht="96" customHeight="1" x14ac:dyDescent="0.2">
      <c r="A18030" s="322"/>
      <c r="B18030" s="322"/>
      <c r="C18030" s="322"/>
    </row>
    <row r="18031" spans="1:3" ht="156" customHeight="1" x14ac:dyDescent="0.2">
      <c r="A18031" s="322"/>
      <c r="B18031" s="322"/>
      <c r="C18031" s="322"/>
    </row>
    <row r="18032" spans="1:3" ht="108" customHeight="1" x14ac:dyDescent="0.2">
      <c r="A18032" s="322"/>
      <c r="B18032" s="322"/>
      <c r="C18032" s="322"/>
    </row>
    <row r="18033" spans="1:3" ht="132" customHeight="1" x14ac:dyDescent="0.2">
      <c r="A18033" s="322"/>
      <c r="B18033" s="322"/>
      <c r="C18033" s="322"/>
    </row>
    <row r="18034" spans="1:3" ht="120" customHeight="1" x14ac:dyDescent="0.2">
      <c r="A18034" s="322"/>
      <c r="B18034" s="322"/>
      <c r="C18034" s="322"/>
    </row>
    <row r="18035" spans="1:3" ht="168" customHeight="1" x14ac:dyDescent="0.2">
      <c r="A18035" s="322"/>
      <c r="B18035" s="322"/>
      <c r="C18035" s="322"/>
    </row>
    <row r="18036" spans="1:3" ht="96" customHeight="1" x14ac:dyDescent="0.2">
      <c r="A18036" s="322"/>
      <c r="B18036" s="322"/>
      <c r="C18036" s="322"/>
    </row>
    <row r="18037" spans="1:3" ht="84" customHeight="1" x14ac:dyDescent="0.2">
      <c r="A18037" s="322"/>
      <c r="B18037" s="322"/>
      <c r="C18037" s="322"/>
    </row>
    <row r="18038" spans="1:3" ht="120" customHeight="1" x14ac:dyDescent="0.2">
      <c r="A18038" s="322"/>
      <c r="B18038" s="322"/>
      <c r="C18038" s="322"/>
    </row>
    <row r="18039" spans="1:3" ht="108" customHeight="1" x14ac:dyDescent="0.2">
      <c r="A18039" s="322"/>
      <c r="B18039" s="322"/>
      <c r="C18039" s="322"/>
    </row>
    <row r="18040" spans="1:3" ht="84" customHeight="1" x14ac:dyDescent="0.2">
      <c r="A18040" s="322"/>
      <c r="B18040" s="322"/>
      <c r="C18040" s="322"/>
    </row>
    <row r="18041" spans="1:3" ht="108" customHeight="1" x14ac:dyDescent="0.2">
      <c r="A18041" s="322"/>
      <c r="B18041" s="322"/>
      <c r="C18041" s="322"/>
    </row>
    <row r="18042" spans="1:3" ht="96" customHeight="1" x14ac:dyDescent="0.2">
      <c r="A18042" s="322"/>
      <c r="B18042" s="322"/>
      <c r="C18042" s="322"/>
    </row>
    <row r="18043" spans="1:3" ht="108" customHeight="1" x14ac:dyDescent="0.2">
      <c r="A18043" s="322"/>
      <c r="B18043" s="322"/>
      <c r="C18043" s="322"/>
    </row>
    <row r="18044" spans="1:3" ht="108" customHeight="1" x14ac:dyDescent="0.2">
      <c r="A18044" s="322"/>
      <c r="B18044" s="322"/>
      <c r="C18044" s="322"/>
    </row>
    <row r="18045" spans="1:3" ht="108" customHeight="1" x14ac:dyDescent="0.2">
      <c r="A18045" s="322"/>
      <c r="B18045" s="322"/>
      <c r="C18045" s="322"/>
    </row>
    <row r="18046" spans="1:3" ht="108" customHeight="1" x14ac:dyDescent="0.2">
      <c r="A18046" s="322"/>
      <c r="B18046" s="322"/>
      <c r="C18046" s="322"/>
    </row>
    <row r="18047" spans="1:3" ht="108" customHeight="1" x14ac:dyDescent="0.2">
      <c r="A18047" s="322"/>
      <c r="B18047" s="322"/>
      <c r="C18047" s="322"/>
    </row>
    <row r="18048" spans="1:3" ht="108" customHeight="1" x14ac:dyDescent="0.2">
      <c r="A18048" s="322"/>
      <c r="B18048" s="322"/>
      <c r="C18048" s="322"/>
    </row>
    <row r="18049" spans="1:3" ht="132" customHeight="1" x14ac:dyDescent="0.2">
      <c r="A18049" s="322"/>
      <c r="B18049" s="322"/>
      <c r="C18049" s="322"/>
    </row>
    <row r="18050" spans="1:3" ht="108" customHeight="1" x14ac:dyDescent="0.2">
      <c r="A18050" s="322"/>
      <c r="B18050" s="322"/>
      <c r="C18050" s="322"/>
    </row>
    <row r="18051" spans="1:3" ht="108" customHeight="1" x14ac:dyDescent="0.2">
      <c r="A18051" s="322"/>
      <c r="B18051" s="322"/>
      <c r="C18051" s="322"/>
    </row>
    <row r="18052" spans="1:3" ht="108" customHeight="1" x14ac:dyDescent="0.2">
      <c r="A18052" s="322"/>
      <c r="B18052" s="322"/>
      <c r="C18052" s="322"/>
    </row>
    <row r="18053" spans="1:3" ht="84" customHeight="1" x14ac:dyDescent="0.2">
      <c r="A18053" s="322"/>
      <c r="B18053" s="322"/>
      <c r="C18053" s="322"/>
    </row>
    <row r="18054" spans="1:3" ht="96" customHeight="1" x14ac:dyDescent="0.2">
      <c r="A18054" s="322"/>
      <c r="B18054" s="322"/>
      <c r="C18054" s="322"/>
    </row>
    <row r="18055" spans="1:3" ht="96" customHeight="1" x14ac:dyDescent="0.2">
      <c r="A18055" s="322"/>
      <c r="B18055" s="322"/>
      <c r="C18055" s="322"/>
    </row>
    <row r="18056" spans="1:3" ht="72" customHeight="1" x14ac:dyDescent="0.2">
      <c r="A18056" s="322"/>
      <c r="B18056" s="322"/>
      <c r="C18056" s="322"/>
    </row>
    <row r="18057" spans="1:3" ht="84" customHeight="1" x14ac:dyDescent="0.2">
      <c r="A18057" s="322"/>
      <c r="B18057" s="322"/>
      <c r="C18057" s="322"/>
    </row>
    <row r="18058" spans="1:3" ht="96" customHeight="1" x14ac:dyDescent="0.2">
      <c r="A18058" s="322"/>
      <c r="B18058" s="322"/>
      <c r="C18058" s="322"/>
    </row>
    <row r="18059" spans="1:3" ht="96" customHeight="1" x14ac:dyDescent="0.2">
      <c r="A18059" s="322"/>
      <c r="B18059" s="322"/>
      <c r="C18059" s="322"/>
    </row>
    <row r="18060" spans="1:3" ht="120" customHeight="1" x14ac:dyDescent="0.2">
      <c r="A18060" s="322"/>
      <c r="B18060" s="322"/>
      <c r="C18060" s="322"/>
    </row>
    <row r="18061" spans="1:3" ht="72" customHeight="1" x14ac:dyDescent="0.2">
      <c r="A18061" s="322"/>
      <c r="B18061" s="322"/>
      <c r="C18061" s="322"/>
    </row>
    <row r="18062" spans="1:3" ht="60" customHeight="1" x14ac:dyDescent="0.2">
      <c r="A18062" s="322"/>
      <c r="B18062" s="322"/>
      <c r="C18062" s="322"/>
    </row>
    <row r="18063" spans="1:3" ht="84" customHeight="1" x14ac:dyDescent="0.2">
      <c r="A18063" s="322"/>
      <c r="B18063" s="322"/>
      <c r="C18063" s="322"/>
    </row>
    <row r="18064" spans="1:3" ht="144" customHeight="1" x14ac:dyDescent="0.2">
      <c r="A18064" s="322"/>
      <c r="B18064" s="322"/>
      <c r="C18064" s="322"/>
    </row>
    <row r="18065" spans="1:3" ht="84" customHeight="1" x14ac:dyDescent="0.2">
      <c r="A18065" s="322"/>
      <c r="B18065" s="322"/>
      <c r="C18065" s="322"/>
    </row>
    <row r="18066" spans="1:3" ht="60" customHeight="1" x14ac:dyDescent="0.2">
      <c r="A18066" s="322"/>
      <c r="B18066" s="322"/>
      <c r="C18066" s="322"/>
    </row>
    <row r="18067" spans="1:3" ht="72" customHeight="1" x14ac:dyDescent="0.2">
      <c r="A18067" s="322"/>
      <c r="B18067" s="322"/>
      <c r="C18067" s="322"/>
    </row>
    <row r="18068" spans="1:3" ht="72" customHeight="1" x14ac:dyDescent="0.2">
      <c r="A18068" s="322"/>
      <c r="B18068" s="322"/>
      <c r="C18068" s="322"/>
    </row>
    <row r="18069" spans="1:3" ht="96" customHeight="1" x14ac:dyDescent="0.2">
      <c r="A18069" s="322"/>
      <c r="B18069" s="322"/>
      <c r="C18069" s="322"/>
    </row>
    <row r="18070" spans="1:3" ht="84" customHeight="1" x14ac:dyDescent="0.2">
      <c r="A18070" s="322"/>
      <c r="B18070" s="322"/>
      <c r="C18070" s="322"/>
    </row>
    <row r="18071" spans="1:3" ht="108" customHeight="1" x14ac:dyDescent="0.2">
      <c r="A18071" s="322"/>
      <c r="B18071" s="322"/>
      <c r="C18071" s="322"/>
    </row>
    <row r="18072" spans="1:3" ht="132" customHeight="1" x14ac:dyDescent="0.2">
      <c r="A18072" s="322"/>
      <c r="B18072" s="322"/>
      <c r="C18072" s="322"/>
    </row>
    <row r="18073" spans="1:3" ht="132" customHeight="1" x14ac:dyDescent="0.2">
      <c r="A18073" s="322"/>
      <c r="B18073" s="322"/>
      <c r="C18073" s="322"/>
    </row>
    <row r="18074" spans="1:3" ht="84" customHeight="1" x14ac:dyDescent="0.2">
      <c r="A18074" s="322"/>
      <c r="B18074" s="322"/>
      <c r="C18074" s="322"/>
    </row>
    <row r="18075" spans="1:3" ht="108" customHeight="1" x14ac:dyDescent="0.2">
      <c r="A18075" s="322"/>
      <c r="B18075" s="322"/>
      <c r="C18075" s="322"/>
    </row>
    <row r="18076" spans="1:3" ht="108" customHeight="1" x14ac:dyDescent="0.2">
      <c r="A18076" s="322"/>
      <c r="B18076" s="322"/>
      <c r="C18076" s="322"/>
    </row>
    <row r="18077" spans="1:3" ht="96" customHeight="1" x14ac:dyDescent="0.2">
      <c r="A18077" s="322"/>
      <c r="B18077" s="322"/>
      <c r="C18077" s="322"/>
    </row>
    <row r="18078" spans="1:3" ht="120" customHeight="1" x14ac:dyDescent="0.2">
      <c r="A18078" s="322"/>
      <c r="B18078" s="322"/>
      <c r="C18078" s="322"/>
    </row>
    <row r="18079" spans="1:3" ht="120" customHeight="1" x14ac:dyDescent="0.2">
      <c r="A18079" s="322"/>
      <c r="B18079" s="322"/>
      <c r="C18079" s="322"/>
    </row>
    <row r="18080" spans="1:3" ht="84" customHeight="1" x14ac:dyDescent="0.2">
      <c r="A18080" s="322"/>
      <c r="B18080" s="322"/>
      <c r="C18080" s="322"/>
    </row>
    <row r="18081" spans="1:3" ht="108" customHeight="1" x14ac:dyDescent="0.2">
      <c r="A18081" s="322"/>
      <c r="B18081" s="322"/>
      <c r="C18081" s="322"/>
    </row>
    <row r="18082" spans="1:3" ht="84" customHeight="1" x14ac:dyDescent="0.2">
      <c r="A18082" s="322"/>
      <c r="B18082" s="322"/>
      <c r="C18082" s="322"/>
    </row>
    <row r="18083" spans="1:3" ht="108" customHeight="1" x14ac:dyDescent="0.2">
      <c r="A18083" s="322"/>
      <c r="B18083" s="322"/>
      <c r="C18083" s="322"/>
    </row>
    <row r="18084" spans="1:3" ht="132" customHeight="1" x14ac:dyDescent="0.2">
      <c r="A18084" s="322"/>
      <c r="B18084" s="322"/>
      <c r="C18084" s="322"/>
    </row>
    <row r="18085" spans="1:3" ht="132" customHeight="1" x14ac:dyDescent="0.2">
      <c r="A18085" s="322"/>
      <c r="B18085" s="322"/>
      <c r="C18085" s="322"/>
    </row>
    <row r="18086" spans="1:3" ht="156" customHeight="1" x14ac:dyDescent="0.2">
      <c r="A18086" s="322"/>
      <c r="B18086" s="322"/>
      <c r="C18086" s="322"/>
    </row>
    <row r="18087" spans="1:3" ht="84" customHeight="1" x14ac:dyDescent="0.2">
      <c r="A18087" s="322"/>
      <c r="B18087" s="322"/>
      <c r="C18087" s="322"/>
    </row>
    <row r="18088" spans="1:3" ht="144" customHeight="1" x14ac:dyDescent="0.2">
      <c r="A18088" s="322"/>
      <c r="B18088" s="322"/>
      <c r="C18088" s="322"/>
    </row>
    <row r="18089" spans="1:3" ht="144" customHeight="1" x14ac:dyDescent="0.2">
      <c r="A18089" s="322"/>
      <c r="B18089" s="322"/>
      <c r="C18089" s="322"/>
    </row>
    <row r="18090" spans="1:3" ht="84" customHeight="1" x14ac:dyDescent="0.2">
      <c r="A18090" s="322"/>
      <c r="B18090" s="322"/>
      <c r="C18090" s="322"/>
    </row>
    <row r="18091" spans="1:3" ht="108" customHeight="1" x14ac:dyDescent="0.2">
      <c r="A18091" s="322"/>
      <c r="B18091" s="322"/>
      <c r="C18091" s="322"/>
    </row>
    <row r="18092" spans="1:3" ht="108" customHeight="1" x14ac:dyDescent="0.2">
      <c r="A18092" s="322"/>
      <c r="B18092" s="322"/>
      <c r="C18092" s="322"/>
    </row>
    <row r="18093" spans="1:3" ht="96" customHeight="1" x14ac:dyDescent="0.2">
      <c r="A18093" s="322"/>
      <c r="B18093" s="322"/>
      <c r="C18093" s="322"/>
    </row>
    <row r="18094" spans="1:3" ht="120" customHeight="1" x14ac:dyDescent="0.2">
      <c r="A18094" s="322"/>
      <c r="B18094" s="322"/>
      <c r="C18094" s="322"/>
    </row>
    <row r="18095" spans="1:3" ht="84" customHeight="1" x14ac:dyDescent="0.2">
      <c r="A18095" s="322"/>
      <c r="B18095" s="322"/>
      <c r="C18095" s="322"/>
    </row>
    <row r="18096" spans="1:3" ht="156" customHeight="1" x14ac:dyDescent="0.2">
      <c r="A18096" s="322"/>
      <c r="B18096" s="322"/>
      <c r="C18096" s="322"/>
    </row>
    <row r="18097" spans="1:3" ht="96" customHeight="1" x14ac:dyDescent="0.2">
      <c r="A18097" s="322"/>
      <c r="B18097" s="322"/>
      <c r="C18097" s="322"/>
    </row>
    <row r="18098" spans="1:3" ht="120" customHeight="1" x14ac:dyDescent="0.2">
      <c r="A18098" s="322"/>
      <c r="B18098" s="322"/>
      <c r="C18098" s="322"/>
    </row>
    <row r="18099" spans="1:3" ht="96" customHeight="1" x14ac:dyDescent="0.2">
      <c r="A18099" s="322"/>
      <c r="B18099" s="322"/>
      <c r="C18099" s="322"/>
    </row>
    <row r="18100" spans="1:3" ht="96" customHeight="1" x14ac:dyDescent="0.2">
      <c r="A18100" s="322"/>
      <c r="B18100" s="322"/>
      <c r="C18100" s="322"/>
    </row>
    <row r="18101" spans="1:3" ht="84" customHeight="1" x14ac:dyDescent="0.2">
      <c r="A18101" s="322"/>
      <c r="B18101" s="322"/>
      <c r="C18101" s="322"/>
    </row>
    <row r="18102" spans="1:3" ht="72" customHeight="1" x14ac:dyDescent="0.2">
      <c r="A18102" s="322"/>
      <c r="B18102" s="322"/>
      <c r="C18102" s="322"/>
    </row>
    <row r="18103" spans="1:3" ht="84" customHeight="1" x14ac:dyDescent="0.2">
      <c r="A18103" s="322"/>
      <c r="B18103" s="322"/>
      <c r="C18103" s="322"/>
    </row>
    <row r="18104" spans="1:3" ht="132" customHeight="1" x14ac:dyDescent="0.2">
      <c r="A18104" s="322"/>
      <c r="B18104" s="322"/>
      <c r="C18104" s="322"/>
    </row>
    <row r="18105" spans="1:3" ht="132" customHeight="1" x14ac:dyDescent="0.2">
      <c r="A18105" s="322"/>
      <c r="B18105" s="322"/>
      <c r="C18105" s="322"/>
    </row>
    <row r="18106" spans="1:3" ht="120" customHeight="1" x14ac:dyDescent="0.2">
      <c r="A18106" s="322"/>
      <c r="B18106" s="322"/>
      <c r="C18106" s="322"/>
    </row>
    <row r="18107" spans="1:3" ht="96" customHeight="1" x14ac:dyDescent="0.2">
      <c r="A18107" s="322"/>
      <c r="B18107" s="322"/>
      <c r="C18107" s="322"/>
    </row>
    <row r="18108" spans="1:3" ht="84" customHeight="1" x14ac:dyDescent="0.2">
      <c r="A18108" s="322"/>
      <c r="B18108" s="322"/>
      <c r="C18108" s="322"/>
    </row>
    <row r="18109" spans="1:3" ht="84" customHeight="1" x14ac:dyDescent="0.2">
      <c r="A18109" s="322"/>
      <c r="B18109" s="322"/>
      <c r="C18109" s="322"/>
    </row>
    <row r="18110" spans="1:3" ht="132" customHeight="1" x14ac:dyDescent="0.2">
      <c r="A18110" s="322"/>
      <c r="B18110" s="322"/>
      <c r="C18110" s="322"/>
    </row>
    <row r="18111" spans="1:3" ht="72" customHeight="1" x14ac:dyDescent="0.2">
      <c r="A18111" s="322"/>
      <c r="B18111" s="322"/>
      <c r="C18111" s="322"/>
    </row>
    <row r="18112" spans="1:3" ht="96" customHeight="1" x14ac:dyDescent="0.2">
      <c r="A18112" s="322"/>
      <c r="B18112" s="322"/>
      <c r="C18112" s="322"/>
    </row>
    <row r="18113" spans="1:3" ht="96" customHeight="1" x14ac:dyDescent="0.2">
      <c r="A18113" s="322"/>
      <c r="B18113" s="322"/>
      <c r="C18113" s="322"/>
    </row>
    <row r="18114" spans="1:3" ht="96" customHeight="1" x14ac:dyDescent="0.2">
      <c r="A18114" s="322"/>
      <c r="B18114" s="322"/>
      <c r="C18114" s="322"/>
    </row>
    <row r="18115" spans="1:3" ht="168" customHeight="1" x14ac:dyDescent="0.2">
      <c r="A18115" s="322"/>
      <c r="B18115" s="322"/>
      <c r="C18115" s="322"/>
    </row>
    <row r="18116" spans="1:3" ht="192" customHeight="1" x14ac:dyDescent="0.2">
      <c r="A18116" s="322"/>
      <c r="B18116" s="322"/>
      <c r="C18116" s="322"/>
    </row>
    <row r="18117" spans="1:3" ht="132" customHeight="1" x14ac:dyDescent="0.2">
      <c r="A18117" s="322"/>
      <c r="B18117" s="322"/>
      <c r="C18117" s="322"/>
    </row>
    <row r="18118" spans="1:3" ht="60" customHeight="1" x14ac:dyDescent="0.2">
      <c r="A18118" s="322"/>
      <c r="B18118" s="322"/>
      <c r="C18118" s="322"/>
    </row>
    <row r="18119" spans="1:3" ht="60" customHeight="1" x14ac:dyDescent="0.2">
      <c r="A18119" s="322"/>
      <c r="B18119" s="322"/>
      <c r="C18119" s="322"/>
    </row>
    <row r="18120" spans="1:3" ht="84" customHeight="1" x14ac:dyDescent="0.2">
      <c r="A18120" s="322"/>
      <c r="B18120" s="322"/>
      <c r="C18120" s="322"/>
    </row>
    <row r="18121" spans="1:3" ht="60" customHeight="1" x14ac:dyDescent="0.2">
      <c r="A18121" s="322"/>
      <c r="B18121" s="322"/>
      <c r="C18121" s="322"/>
    </row>
    <row r="18122" spans="1:3" ht="192" customHeight="1" x14ac:dyDescent="0.2">
      <c r="A18122" s="322"/>
      <c r="B18122" s="322"/>
      <c r="C18122" s="322"/>
    </row>
    <row r="18123" spans="1:3" ht="84" customHeight="1" x14ac:dyDescent="0.2">
      <c r="A18123" s="322"/>
      <c r="B18123" s="322"/>
      <c r="C18123" s="322"/>
    </row>
    <row r="18124" spans="1:3" ht="108" customHeight="1" x14ac:dyDescent="0.2">
      <c r="A18124" s="322"/>
      <c r="B18124" s="322"/>
      <c r="C18124" s="322"/>
    </row>
    <row r="18125" spans="1:3" ht="108" customHeight="1" x14ac:dyDescent="0.2">
      <c r="A18125" s="322"/>
      <c r="B18125" s="322"/>
      <c r="C18125" s="322"/>
    </row>
    <row r="18126" spans="1:3" ht="132" customHeight="1" x14ac:dyDescent="0.2">
      <c r="A18126" s="322"/>
      <c r="B18126" s="322"/>
      <c r="C18126" s="322"/>
    </row>
    <row r="18127" spans="1:3" ht="132" customHeight="1" x14ac:dyDescent="0.2">
      <c r="A18127" s="322"/>
      <c r="B18127" s="322"/>
      <c r="C18127" s="322"/>
    </row>
    <row r="18128" spans="1:3" ht="132" customHeight="1" x14ac:dyDescent="0.2">
      <c r="A18128" s="322"/>
      <c r="B18128" s="322"/>
      <c r="C18128" s="322"/>
    </row>
    <row r="18129" spans="1:3" ht="156" customHeight="1" x14ac:dyDescent="0.2">
      <c r="A18129" s="322"/>
      <c r="B18129" s="322"/>
      <c r="C18129" s="322"/>
    </row>
    <row r="18130" spans="1:3" ht="72" customHeight="1" x14ac:dyDescent="0.2">
      <c r="A18130" s="322"/>
      <c r="B18130" s="322"/>
      <c r="C18130" s="322"/>
    </row>
    <row r="18131" spans="1:3" ht="132" customHeight="1" x14ac:dyDescent="0.2">
      <c r="A18131" s="322"/>
      <c r="B18131" s="322"/>
      <c r="C18131" s="322"/>
    </row>
    <row r="18132" spans="1:3" ht="72" customHeight="1" x14ac:dyDescent="0.2">
      <c r="A18132" s="322"/>
      <c r="B18132" s="322"/>
      <c r="C18132" s="322"/>
    </row>
    <row r="18133" spans="1:3" ht="84" customHeight="1" x14ac:dyDescent="0.2">
      <c r="A18133" s="322"/>
      <c r="B18133" s="322"/>
      <c r="C18133" s="322"/>
    </row>
    <row r="18134" spans="1:3" ht="132" customHeight="1" x14ac:dyDescent="0.2">
      <c r="A18134" s="322"/>
      <c r="B18134" s="322"/>
      <c r="C18134" s="322"/>
    </row>
    <row r="18135" spans="1:3" ht="84" customHeight="1" x14ac:dyDescent="0.2">
      <c r="A18135" s="322"/>
      <c r="B18135" s="322"/>
      <c r="C18135" s="322"/>
    </row>
    <row r="18136" spans="1:3" ht="72" customHeight="1" x14ac:dyDescent="0.2">
      <c r="A18136" s="322"/>
      <c r="B18136" s="322"/>
      <c r="C18136" s="322"/>
    </row>
    <row r="18137" spans="1:3" ht="84" customHeight="1" x14ac:dyDescent="0.2">
      <c r="A18137" s="322"/>
      <c r="B18137" s="322"/>
      <c r="C18137" s="322"/>
    </row>
    <row r="18138" spans="1:3" ht="108" customHeight="1" x14ac:dyDescent="0.2">
      <c r="A18138" s="322"/>
      <c r="B18138" s="322"/>
      <c r="C18138" s="322"/>
    </row>
    <row r="18139" spans="1:3" ht="108" customHeight="1" x14ac:dyDescent="0.2">
      <c r="A18139" s="322"/>
      <c r="B18139" s="322"/>
      <c r="C18139" s="322"/>
    </row>
    <row r="18140" spans="1:3" ht="96" customHeight="1" x14ac:dyDescent="0.2">
      <c r="A18140" s="322"/>
      <c r="B18140" s="322"/>
      <c r="C18140" s="322"/>
    </row>
    <row r="18141" spans="1:3" ht="120" customHeight="1" x14ac:dyDescent="0.2">
      <c r="A18141" s="322"/>
      <c r="B18141" s="322"/>
      <c r="C18141" s="322"/>
    </row>
    <row r="18142" spans="1:3" ht="120" customHeight="1" x14ac:dyDescent="0.2">
      <c r="A18142" s="322"/>
      <c r="B18142" s="322"/>
      <c r="C18142" s="322"/>
    </row>
    <row r="18143" spans="1:3" ht="84" customHeight="1" x14ac:dyDescent="0.2">
      <c r="A18143" s="322"/>
      <c r="B18143" s="322"/>
      <c r="C18143" s="322"/>
    </row>
    <row r="18144" spans="1:3" ht="108" customHeight="1" x14ac:dyDescent="0.2">
      <c r="A18144" s="322"/>
      <c r="B18144" s="322"/>
      <c r="C18144" s="322"/>
    </row>
    <row r="18145" spans="1:3" ht="96" customHeight="1" x14ac:dyDescent="0.2">
      <c r="A18145" s="322"/>
      <c r="B18145" s="322"/>
      <c r="C18145" s="322"/>
    </row>
    <row r="18146" spans="1:3" ht="108" customHeight="1" x14ac:dyDescent="0.2">
      <c r="A18146" s="322"/>
      <c r="B18146" s="322"/>
      <c r="C18146" s="322"/>
    </row>
    <row r="18147" spans="1:3" ht="108" customHeight="1" x14ac:dyDescent="0.2">
      <c r="A18147" s="322"/>
      <c r="B18147" s="322"/>
      <c r="C18147" s="322"/>
    </row>
    <row r="18148" spans="1:3" ht="108" customHeight="1" x14ac:dyDescent="0.2">
      <c r="A18148" s="322"/>
      <c r="B18148" s="322"/>
      <c r="C18148" s="322"/>
    </row>
    <row r="18149" spans="1:3" ht="120" customHeight="1" x14ac:dyDescent="0.2">
      <c r="A18149" s="322"/>
      <c r="B18149" s="322"/>
      <c r="C18149" s="322"/>
    </row>
    <row r="18150" spans="1:3" ht="120" customHeight="1" x14ac:dyDescent="0.2">
      <c r="A18150" s="322"/>
      <c r="B18150" s="322"/>
      <c r="C18150" s="322"/>
    </row>
    <row r="18151" spans="1:3" ht="144" customHeight="1" x14ac:dyDescent="0.2">
      <c r="A18151" s="322"/>
      <c r="B18151" s="322"/>
      <c r="C18151" s="322"/>
    </row>
    <row r="18152" spans="1:3" ht="144" customHeight="1" x14ac:dyDescent="0.2">
      <c r="A18152" s="322"/>
      <c r="B18152" s="322"/>
      <c r="C18152" s="322"/>
    </row>
    <row r="18153" spans="1:3" ht="108" customHeight="1" x14ac:dyDescent="0.2">
      <c r="A18153" s="322"/>
      <c r="B18153" s="322"/>
      <c r="C18153" s="322"/>
    </row>
    <row r="18154" spans="1:3" ht="108" customHeight="1" x14ac:dyDescent="0.2">
      <c r="A18154" s="322"/>
      <c r="B18154" s="322"/>
      <c r="C18154" s="322"/>
    </row>
    <row r="18155" spans="1:3" ht="120" customHeight="1" x14ac:dyDescent="0.2">
      <c r="A18155" s="322"/>
      <c r="B18155" s="322"/>
      <c r="C18155" s="322"/>
    </row>
    <row r="18156" spans="1:3" ht="120" customHeight="1" x14ac:dyDescent="0.2">
      <c r="A18156" s="322"/>
      <c r="B18156" s="322"/>
      <c r="C18156" s="322"/>
    </row>
    <row r="18157" spans="1:3" ht="72" customHeight="1" x14ac:dyDescent="0.2">
      <c r="A18157" s="322"/>
      <c r="B18157" s="322"/>
      <c r="C18157" s="322"/>
    </row>
    <row r="18158" spans="1:3" ht="96" customHeight="1" x14ac:dyDescent="0.2">
      <c r="A18158" s="322"/>
      <c r="B18158" s="322"/>
      <c r="C18158" s="322"/>
    </row>
    <row r="18159" spans="1:3" ht="96" customHeight="1" x14ac:dyDescent="0.2">
      <c r="A18159" s="322"/>
      <c r="B18159" s="322"/>
      <c r="C18159" s="322"/>
    </row>
    <row r="18160" spans="1:3" ht="108" customHeight="1" x14ac:dyDescent="0.2">
      <c r="A18160" s="322"/>
      <c r="B18160" s="322"/>
      <c r="C18160" s="322"/>
    </row>
    <row r="18161" spans="1:3" ht="84" customHeight="1" x14ac:dyDescent="0.2">
      <c r="A18161" s="322"/>
      <c r="B18161" s="322"/>
      <c r="C18161" s="322"/>
    </row>
    <row r="18162" spans="1:3" ht="144" customHeight="1" x14ac:dyDescent="0.2">
      <c r="A18162" s="322"/>
      <c r="B18162" s="322"/>
      <c r="C18162" s="322"/>
    </row>
    <row r="18163" spans="1:3" ht="96" customHeight="1" x14ac:dyDescent="0.2">
      <c r="A18163" s="322"/>
      <c r="B18163" s="322"/>
      <c r="C18163" s="322"/>
    </row>
    <row r="18164" spans="1:3" ht="108" customHeight="1" x14ac:dyDescent="0.2">
      <c r="A18164" s="322"/>
      <c r="B18164" s="322"/>
      <c r="C18164" s="322"/>
    </row>
    <row r="18165" spans="1:3" ht="96" customHeight="1" x14ac:dyDescent="0.2">
      <c r="A18165" s="322"/>
      <c r="B18165" s="322"/>
      <c r="C18165" s="322"/>
    </row>
    <row r="18166" spans="1:3" ht="108" customHeight="1" x14ac:dyDescent="0.2">
      <c r="A18166" s="322"/>
      <c r="B18166" s="322"/>
      <c r="C18166" s="322"/>
    </row>
    <row r="18167" spans="1:3" ht="96" customHeight="1" x14ac:dyDescent="0.2">
      <c r="A18167" s="322"/>
      <c r="B18167" s="322"/>
      <c r="C18167" s="322"/>
    </row>
    <row r="18168" spans="1:3" ht="96" customHeight="1" x14ac:dyDescent="0.2">
      <c r="A18168" s="322"/>
      <c r="B18168" s="322"/>
      <c r="C18168" s="322"/>
    </row>
    <row r="18169" spans="1:3" ht="84" customHeight="1" x14ac:dyDescent="0.2">
      <c r="A18169" s="322"/>
      <c r="B18169" s="322"/>
      <c r="C18169" s="322"/>
    </row>
    <row r="18170" spans="1:3" ht="168" customHeight="1" x14ac:dyDescent="0.2">
      <c r="A18170" s="322"/>
      <c r="B18170" s="322"/>
      <c r="C18170" s="322"/>
    </row>
    <row r="18171" spans="1:3" ht="192" customHeight="1" x14ac:dyDescent="0.2">
      <c r="A18171" s="322"/>
      <c r="B18171" s="322"/>
      <c r="C18171" s="322"/>
    </row>
    <row r="18172" spans="1:3" ht="180" customHeight="1" x14ac:dyDescent="0.2">
      <c r="A18172" s="322"/>
      <c r="B18172" s="322"/>
      <c r="C18172" s="322"/>
    </row>
    <row r="18173" spans="1:3" ht="120" customHeight="1" x14ac:dyDescent="0.2">
      <c r="A18173" s="322"/>
      <c r="B18173" s="322"/>
      <c r="C18173" s="322"/>
    </row>
    <row r="18174" spans="1:3" ht="108" customHeight="1" x14ac:dyDescent="0.2">
      <c r="A18174" s="322"/>
      <c r="B18174" s="322"/>
      <c r="C18174" s="322"/>
    </row>
    <row r="18175" spans="1:3" ht="132" customHeight="1" x14ac:dyDescent="0.2">
      <c r="A18175" s="322"/>
      <c r="B18175" s="322"/>
      <c r="C18175" s="322"/>
    </row>
    <row r="18176" spans="1:3" ht="108" customHeight="1" x14ac:dyDescent="0.2">
      <c r="A18176" s="322"/>
      <c r="B18176" s="322"/>
      <c r="C18176" s="322"/>
    </row>
    <row r="18177" spans="1:3" ht="120" customHeight="1" x14ac:dyDescent="0.2">
      <c r="A18177" s="322"/>
      <c r="B18177" s="322"/>
      <c r="C18177" s="322"/>
    </row>
    <row r="18178" spans="1:3" ht="132" customHeight="1" x14ac:dyDescent="0.2">
      <c r="A18178" s="322"/>
      <c r="B18178" s="322"/>
      <c r="C18178" s="322"/>
    </row>
    <row r="18179" spans="1:3" ht="108" customHeight="1" x14ac:dyDescent="0.2">
      <c r="A18179" s="322"/>
      <c r="B18179" s="322"/>
      <c r="C18179" s="322"/>
    </row>
    <row r="18180" spans="1:3" ht="108" customHeight="1" x14ac:dyDescent="0.2">
      <c r="A18180" s="322"/>
      <c r="B18180" s="322"/>
      <c r="C18180" s="322"/>
    </row>
    <row r="18181" spans="1:3" ht="120" customHeight="1" x14ac:dyDescent="0.2">
      <c r="A18181" s="322"/>
      <c r="B18181" s="322"/>
      <c r="C18181" s="322"/>
    </row>
    <row r="18182" spans="1:3" ht="132" customHeight="1" x14ac:dyDescent="0.2">
      <c r="A18182" s="322"/>
      <c r="B18182" s="322"/>
      <c r="C18182" s="322"/>
    </row>
    <row r="18183" spans="1:3" ht="120" customHeight="1" x14ac:dyDescent="0.2">
      <c r="A18183" s="322"/>
      <c r="B18183" s="322"/>
      <c r="C18183" s="322"/>
    </row>
    <row r="18184" spans="1:3" ht="120" customHeight="1" x14ac:dyDescent="0.2">
      <c r="A18184" s="322"/>
      <c r="B18184" s="322"/>
      <c r="C18184" s="322"/>
    </row>
    <row r="18185" spans="1:3" ht="120" customHeight="1" x14ac:dyDescent="0.2">
      <c r="A18185" s="322"/>
      <c r="B18185" s="322"/>
      <c r="C18185" s="322"/>
    </row>
    <row r="18186" spans="1:3" ht="96" customHeight="1" x14ac:dyDescent="0.2">
      <c r="A18186" s="322"/>
      <c r="B18186" s="322"/>
      <c r="C18186" s="322"/>
    </row>
    <row r="18187" spans="1:3" ht="120" customHeight="1" x14ac:dyDescent="0.2">
      <c r="A18187" s="322"/>
      <c r="B18187" s="322"/>
      <c r="C18187" s="322"/>
    </row>
    <row r="18188" spans="1:3" ht="84" customHeight="1" x14ac:dyDescent="0.2">
      <c r="A18188" s="322"/>
      <c r="B18188" s="322"/>
      <c r="C18188" s="322"/>
    </row>
    <row r="18189" spans="1:3" ht="72" customHeight="1" x14ac:dyDescent="0.2">
      <c r="A18189" s="322"/>
      <c r="B18189" s="322"/>
      <c r="C18189" s="322"/>
    </row>
    <row r="18190" spans="1:3" ht="108" customHeight="1" x14ac:dyDescent="0.2">
      <c r="A18190" s="322"/>
      <c r="B18190" s="322"/>
      <c r="C18190" s="322"/>
    </row>
    <row r="18191" spans="1:3" ht="84" customHeight="1" x14ac:dyDescent="0.2">
      <c r="A18191" s="322"/>
      <c r="B18191" s="322"/>
      <c r="C18191" s="322"/>
    </row>
    <row r="18192" spans="1:3" ht="132" customHeight="1" x14ac:dyDescent="0.2">
      <c r="A18192" s="322"/>
      <c r="B18192" s="322"/>
      <c r="C18192" s="322"/>
    </row>
    <row r="18193" spans="1:3" ht="108" customHeight="1" x14ac:dyDescent="0.2">
      <c r="A18193" s="322"/>
      <c r="B18193" s="322"/>
      <c r="C18193" s="322"/>
    </row>
    <row r="18194" spans="1:3" ht="108" customHeight="1" x14ac:dyDescent="0.2">
      <c r="A18194" s="322"/>
      <c r="B18194" s="322"/>
      <c r="C18194" s="322"/>
    </row>
    <row r="18195" spans="1:3" ht="96" customHeight="1" x14ac:dyDescent="0.2">
      <c r="A18195" s="322"/>
      <c r="B18195" s="322"/>
      <c r="C18195" s="322"/>
    </row>
    <row r="18196" spans="1:3" ht="108" customHeight="1" x14ac:dyDescent="0.2">
      <c r="A18196" s="322"/>
      <c r="B18196" s="322"/>
      <c r="C18196" s="322"/>
    </row>
    <row r="18197" spans="1:3" ht="132" customHeight="1" x14ac:dyDescent="0.2">
      <c r="A18197" s="322"/>
      <c r="B18197" s="322"/>
      <c r="C18197" s="322"/>
    </row>
    <row r="18198" spans="1:3" ht="120" customHeight="1" x14ac:dyDescent="0.2">
      <c r="A18198" s="322"/>
      <c r="B18198" s="322"/>
      <c r="C18198" s="322"/>
    </row>
    <row r="18199" spans="1:3" ht="120" customHeight="1" x14ac:dyDescent="0.2">
      <c r="A18199" s="322"/>
      <c r="B18199" s="322"/>
      <c r="C18199" s="322"/>
    </row>
    <row r="18200" spans="1:3" ht="84" customHeight="1" x14ac:dyDescent="0.2">
      <c r="A18200" s="322"/>
      <c r="B18200" s="322"/>
      <c r="C18200" s="322"/>
    </row>
    <row r="18201" spans="1:3" ht="72" customHeight="1" x14ac:dyDescent="0.2">
      <c r="A18201" s="322"/>
      <c r="B18201" s="322"/>
      <c r="C18201" s="322"/>
    </row>
    <row r="18202" spans="1:3" ht="72" customHeight="1" x14ac:dyDescent="0.2">
      <c r="A18202" s="322"/>
      <c r="B18202" s="322"/>
      <c r="C18202" s="322"/>
    </row>
    <row r="18203" spans="1:3" ht="72" customHeight="1" x14ac:dyDescent="0.2">
      <c r="A18203" s="322"/>
      <c r="B18203" s="322"/>
      <c r="C18203" s="322"/>
    </row>
    <row r="18204" spans="1:3" ht="84" customHeight="1" x14ac:dyDescent="0.2">
      <c r="A18204" s="322"/>
      <c r="B18204" s="322"/>
      <c r="C18204" s="322"/>
    </row>
    <row r="18205" spans="1:3" ht="72" customHeight="1" x14ac:dyDescent="0.2">
      <c r="A18205" s="322"/>
      <c r="B18205" s="322"/>
      <c r="C18205" s="322"/>
    </row>
    <row r="18206" spans="1:3" ht="156" customHeight="1" x14ac:dyDescent="0.2">
      <c r="A18206" s="322"/>
      <c r="B18206" s="322"/>
      <c r="C18206" s="322"/>
    </row>
    <row r="18207" spans="1:3" ht="132" customHeight="1" x14ac:dyDescent="0.2">
      <c r="A18207" s="322"/>
      <c r="B18207" s="322"/>
      <c r="C18207" s="322"/>
    </row>
    <row r="18208" spans="1:3" ht="132" customHeight="1" x14ac:dyDescent="0.2">
      <c r="A18208" s="322"/>
      <c r="B18208" s="322"/>
      <c r="C18208" s="322"/>
    </row>
    <row r="18209" spans="1:3" ht="108" customHeight="1" x14ac:dyDescent="0.2">
      <c r="A18209" s="322"/>
      <c r="B18209" s="322"/>
      <c r="C18209" s="322"/>
    </row>
    <row r="18210" spans="1:3" ht="96" customHeight="1" x14ac:dyDescent="0.2">
      <c r="A18210" s="322"/>
      <c r="B18210" s="322"/>
      <c r="C18210" s="322"/>
    </row>
    <row r="18211" spans="1:3" ht="96" customHeight="1" x14ac:dyDescent="0.2">
      <c r="A18211" s="322"/>
      <c r="B18211" s="322"/>
      <c r="C18211" s="322"/>
    </row>
    <row r="18212" spans="1:3" ht="84" customHeight="1" x14ac:dyDescent="0.2">
      <c r="A18212" s="322"/>
      <c r="B18212" s="322"/>
      <c r="C18212" s="322"/>
    </row>
    <row r="18213" spans="1:3" ht="96" customHeight="1" x14ac:dyDescent="0.2">
      <c r="A18213" s="322"/>
      <c r="B18213" s="322"/>
      <c r="C18213" s="322"/>
    </row>
    <row r="18214" spans="1:3" ht="108" customHeight="1" x14ac:dyDescent="0.2">
      <c r="A18214" s="322"/>
      <c r="B18214" s="322"/>
      <c r="C18214" s="322"/>
    </row>
    <row r="18215" spans="1:3" ht="120" customHeight="1" x14ac:dyDescent="0.2">
      <c r="A18215" s="322"/>
      <c r="B18215" s="322"/>
      <c r="C18215" s="322"/>
    </row>
    <row r="18216" spans="1:3" ht="72" customHeight="1" x14ac:dyDescent="0.2">
      <c r="A18216" s="322"/>
      <c r="B18216" s="322"/>
      <c r="C18216" s="322"/>
    </row>
    <row r="18217" spans="1:3" ht="96" customHeight="1" x14ac:dyDescent="0.2">
      <c r="A18217" s="322"/>
      <c r="B18217" s="322"/>
      <c r="C18217" s="322"/>
    </row>
    <row r="18218" spans="1:3" ht="72" customHeight="1" x14ac:dyDescent="0.2">
      <c r="A18218" s="322"/>
      <c r="B18218" s="322"/>
      <c r="C18218" s="322"/>
    </row>
    <row r="18219" spans="1:3" ht="72" customHeight="1" x14ac:dyDescent="0.2">
      <c r="A18219" s="322"/>
      <c r="B18219" s="322"/>
      <c r="C18219" s="322"/>
    </row>
    <row r="18220" spans="1:3" ht="72" customHeight="1" x14ac:dyDescent="0.2">
      <c r="A18220" s="322"/>
      <c r="B18220" s="322"/>
      <c r="C18220" s="322"/>
    </row>
    <row r="18221" spans="1:3" ht="144" customHeight="1" x14ac:dyDescent="0.2">
      <c r="A18221" s="322"/>
      <c r="B18221" s="322"/>
      <c r="C18221" s="322"/>
    </row>
    <row r="18222" spans="1:3" ht="120" customHeight="1" x14ac:dyDescent="0.2">
      <c r="A18222" s="322"/>
      <c r="B18222" s="322"/>
      <c r="C18222" s="322"/>
    </row>
    <row r="18223" spans="1:3" ht="120" customHeight="1" x14ac:dyDescent="0.2">
      <c r="A18223" s="322"/>
      <c r="B18223" s="322"/>
      <c r="C18223" s="322"/>
    </row>
    <row r="18224" spans="1:3" ht="120" customHeight="1" x14ac:dyDescent="0.2">
      <c r="A18224" s="322"/>
      <c r="B18224" s="322"/>
      <c r="C18224" s="322"/>
    </row>
    <row r="18225" spans="1:3" ht="84" customHeight="1" x14ac:dyDescent="0.2">
      <c r="A18225" s="322"/>
      <c r="B18225" s="322"/>
      <c r="C18225" s="322"/>
    </row>
    <row r="18226" spans="1:3" ht="84" customHeight="1" x14ac:dyDescent="0.2">
      <c r="A18226" s="322"/>
      <c r="B18226" s="322"/>
      <c r="C18226" s="322"/>
    </row>
    <row r="18227" spans="1:3" ht="144" customHeight="1" x14ac:dyDescent="0.2">
      <c r="A18227" s="322"/>
      <c r="B18227" s="322"/>
      <c r="C18227" s="322"/>
    </row>
    <row r="18228" spans="1:3" ht="144" customHeight="1" x14ac:dyDescent="0.2">
      <c r="A18228" s="322"/>
      <c r="B18228" s="322"/>
      <c r="C18228" s="322"/>
    </row>
    <row r="18229" spans="1:3" ht="144" customHeight="1" x14ac:dyDescent="0.2">
      <c r="A18229" s="322"/>
      <c r="B18229" s="322"/>
      <c r="C18229" s="322"/>
    </row>
    <row r="18230" spans="1:3" ht="132" customHeight="1" x14ac:dyDescent="0.2">
      <c r="A18230" s="322"/>
      <c r="B18230" s="322"/>
      <c r="C18230" s="322"/>
    </row>
    <row r="18231" spans="1:3" ht="84" customHeight="1" x14ac:dyDescent="0.2">
      <c r="A18231" s="322"/>
      <c r="B18231" s="322"/>
      <c r="C18231" s="322"/>
    </row>
    <row r="18232" spans="1:3" ht="72" customHeight="1" x14ac:dyDescent="0.2">
      <c r="A18232" s="322"/>
      <c r="B18232" s="322"/>
      <c r="C18232" s="322"/>
    </row>
    <row r="18233" spans="1:3" ht="72" customHeight="1" x14ac:dyDescent="0.2">
      <c r="A18233" s="322"/>
      <c r="B18233" s="322"/>
      <c r="C18233" s="322"/>
    </row>
    <row r="18234" spans="1:3" ht="96" customHeight="1" x14ac:dyDescent="0.2">
      <c r="A18234" s="322"/>
      <c r="B18234" s="322"/>
      <c r="C18234" s="322"/>
    </row>
    <row r="18235" spans="1:3" ht="168" customHeight="1" x14ac:dyDescent="0.2">
      <c r="A18235" s="322"/>
      <c r="B18235" s="322"/>
      <c r="C18235" s="322"/>
    </row>
    <row r="18236" spans="1:3" ht="96" customHeight="1" x14ac:dyDescent="0.2">
      <c r="A18236" s="322"/>
      <c r="B18236" s="322"/>
      <c r="C18236" s="322"/>
    </row>
    <row r="18237" spans="1:3" ht="120" customHeight="1" x14ac:dyDescent="0.2">
      <c r="A18237" s="322"/>
      <c r="B18237" s="322"/>
      <c r="C18237" s="322"/>
    </row>
    <row r="18238" spans="1:3" ht="120" customHeight="1" x14ac:dyDescent="0.2">
      <c r="A18238" s="322"/>
      <c r="B18238" s="322"/>
      <c r="C18238" s="322"/>
    </row>
    <row r="18239" spans="1:3" ht="108" customHeight="1" x14ac:dyDescent="0.2">
      <c r="A18239" s="322"/>
      <c r="B18239" s="322"/>
      <c r="C18239" s="322"/>
    </row>
    <row r="18240" spans="1:3" ht="108" customHeight="1" x14ac:dyDescent="0.2">
      <c r="A18240" s="322"/>
      <c r="B18240" s="322"/>
      <c r="C18240" s="322"/>
    </row>
    <row r="18241" spans="1:3" ht="120" customHeight="1" x14ac:dyDescent="0.2">
      <c r="A18241" s="322"/>
      <c r="B18241" s="322"/>
      <c r="C18241" s="322"/>
    </row>
    <row r="18242" spans="1:3" ht="120" customHeight="1" x14ac:dyDescent="0.2">
      <c r="A18242" s="322"/>
      <c r="B18242" s="322"/>
      <c r="C18242" s="322"/>
    </row>
    <row r="18243" spans="1:3" ht="108" customHeight="1" x14ac:dyDescent="0.2">
      <c r="A18243" s="322"/>
      <c r="B18243" s="322"/>
      <c r="C18243" s="322"/>
    </row>
    <row r="18244" spans="1:3" ht="168" customHeight="1" x14ac:dyDescent="0.2">
      <c r="A18244" s="322"/>
      <c r="B18244" s="322"/>
      <c r="C18244" s="322"/>
    </row>
    <row r="18245" spans="1:3" ht="180" customHeight="1" x14ac:dyDescent="0.2">
      <c r="A18245" s="322"/>
      <c r="B18245" s="322"/>
      <c r="C18245" s="322"/>
    </row>
    <row r="18246" spans="1:3" ht="132" customHeight="1" x14ac:dyDescent="0.2">
      <c r="A18246" s="322"/>
      <c r="B18246" s="322"/>
      <c r="C18246" s="322"/>
    </row>
    <row r="18247" spans="1:3" ht="96" customHeight="1" x14ac:dyDescent="0.2">
      <c r="A18247" s="322"/>
      <c r="B18247" s="322"/>
      <c r="C18247" s="322"/>
    </row>
    <row r="18248" spans="1:3" ht="108" customHeight="1" x14ac:dyDescent="0.2">
      <c r="A18248" s="322"/>
      <c r="B18248" s="322"/>
      <c r="C18248" s="322"/>
    </row>
    <row r="18249" spans="1:3" ht="96" customHeight="1" x14ac:dyDescent="0.2">
      <c r="A18249" s="322"/>
      <c r="B18249" s="322"/>
      <c r="C18249" s="322"/>
    </row>
    <row r="18250" spans="1:3" ht="96" customHeight="1" x14ac:dyDescent="0.2">
      <c r="A18250" s="322"/>
      <c r="B18250" s="322"/>
      <c r="C18250" s="322"/>
    </row>
    <row r="18251" spans="1:3" ht="108" customHeight="1" x14ac:dyDescent="0.2">
      <c r="A18251" s="322"/>
      <c r="B18251" s="322"/>
      <c r="C18251" s="322"/>
    </row>
    <row r="18252" spans="1:3" ht="156" customHeight="1" x14ac:dyDescent="0.2">
      <c r="A18252" s="322"/>
      <c r="B18252" s="322"/>
      <c r="C18252" s="322"/>
    </row>
    <row r="18253" spans="1:3" ht="84" customHeight="1" x14ac:dyDescent="0.2">
      <c r="A18253" s="322"/>
      <c r="B18253" s="322"/>
      <c r="C18253" s="322"/>
    </row>
    <row r="18254" spans="1:3" ht="96" customHeight="1" x14ac:dyDescent="0.2">
      <c r="A18254" s="322"/>
      <c r="B18254" s="322"/>
      <c r="C18254" s="322"/>
    </row>
    <row r="18255" spans="1:3" ht="132" customHeight="1" x14ac:dyDescent="0.2">
      <c r="A18255" s="322"/>
      <c r="B18255" s="322"/>
      <c r="C18255" s="322"/>
    </row>
    <row r="18256" spans="1:3" ht="84" customHeight="1" x14ac:dyDescent="0.2">
      <c r="A18256" s="322"/>
      <c r="B18256" s="322"/>
      <c r="C18256" s="322"/>
    </row>
    <row r="18257" spans="1:3" ht="132" customHeight="1" x14ac:dyDescent="0.2">
      <c r="A18257" s="322"/>
      <c r="B18257" s="322"/>
      <c r="C18257" s="322"/>
    </row>
    <row r="18258" spans="1:3" ht="72" customHeight="1" x14ac:dyDescent="0.2">
      <c r="A18258" s="322"/>
      <c r="B18258" s="322"/>
      <c r="C18258" s="322"/>
    </row>
    <row r="18259" spans="1:3" ht="72" customHeight="1" x14ac:dyDescent="0.2">
      <c r="A18259" s="322"/>
      <c r="B18259" s="322"/>
      <c r="C18259" s="322"/>
    </row>
    <row r="18260" spans="1:3" ht="120" customHeight="1" x14ac:dyDescent="0.2">
      <c r="A18260" s="322"/>
      <c r="B18260" s="322"/>
      <c r="C18260" s="322"/>
    </row>
    <row r="18261" spans="1:3" ht="96" customHeight="1" x14ac:dyDescent="0.2">
      <c r="A18261" s="322"/>
      <c r="B18261" s="322"/>
      <c r="C18261" s="322"/>
    </row>
    <row r="18262" spans="1:3" ht="84" customHeight="1" x14ac:dyDescent="0.2">
      <c r="A18262" s="322"/>
      <c r="B18262" s="322"/>
      <c r="C18262" s="322"/>
    </row>
    <row r="18263" spans="1:3" ht="96" customHeight="1" x14ac:dyDescent="0.2">
      <c r="A18263" s="322"/>
      <c r="B18263" s="322"/>
      <c r="C18263" s="322"/>
    </row>
    <row r="18264" spans="1:3" ht="84" customHeight="1" x14ac:dyDescent="0.2">
      <c r="A18264" s="322"/>
      <c r="B18264" s="322"/>
      <c r="C18264" s="322"/>
    </row>
    <row r="18265" spans="1:3" ht="72" customHeight="1" x14ac:dyDescent="0.2">
      <c r="A18265" s="322"/>
      <c r="B18265" s="322"/>
      <c r="C18265" s="322"/>
    </row>
    <row r="18266" spans="1:3" ht="132" customHeight="1" x14ac:dyDescent="0.2">
      <c r="A18266" s="322"/>
      <c r="B18266" s="322"/>
      <c r="C18266" s="322"/>
    </row>
    <row r="18267" spans="1:3" ht="108" customHeight="1" x14ac:dyDescent="0.2">
      <c r="A18267" s="322"/>
      <c r="B18267" s="322"/>
      <c r="C18267" s="322"/>
    </row>
    <row r="18268" spans="1:3" ht="120" customHeight="1" x14ac:dyDescent="0.2">
      <c r="A18268" s="322"/>
      <c r="B18268" s="322"/>
      <c r="C18268" s="322"/>
    </row>
    <row r="18269" spans="1:3" ht="108" customHeight="1" x14ac:dyDescent="0.2">
      <c r="A18269" s="322"/>
      <c r="B18269" s="322"/>
      <c r="C18269" s="322"/>
    </row>
    <row r="18270" spans="1:3" ht="120" customHeight="1" x14ac:dyDescent="0.2">
      <c r="A18270" s="322"/>
      <c r="B18270" s="322"/>
      <c r="C18270" s="322"/>
    </row>
    <row r="18271" spans="1:3" ht="132" customHeight="1" x14ac:dyDescent="0.2">
      <c r="A18271" s="322"/>
      <c r="B18271" s="322"/>
      <c r="C18271" s="322"/>
    </row>
    <row r="18272" spans="1:3" ht="96" customHeight="1" x14ac:dyDescent="0.2">
      <c r="A18272" s="322"/>
      <c r="B18272" s="322"/>
      <c r="C18272" s="322"/>
    </row>
    <row r="18273" spans="1:3" ht="84" customHeight="1" x14ac:dyDescent="0.2">
      <c r="A18273" s="322"/>
      <c r="B18273" s="322"/>
      <c r="C18273" s="322"/>
    </row>
    <row r="18274" spans="1:3" ht="156" customHeight="1" x14ac:dyDescent="0.2">
      <c r="A18274" s="322"/>
      <c r="B18274" s="322"/>
      <c r="C18274" s="322"/>
    </row>
    <row r="18275" spans="1:3" ht="108" customHeight="1" x14ac:dyDescent="0.2">
      <c r="A18275" s="322"/>
      <c r="B18275" s="322"/>
      <c r="C18275" s="322"/>
    </row>
    <row r="18276" spans="1:3" ht="108" customHeight="1" x14ac:dyDescent="0.2">
      <c r="A18276" s="322"/>
      <c r="B18276" s="322"/>
      <c r="C18276" s="322"/>
    </row>
    <row r="18277" spans="1:3" ht="96" customHeight="1" x14ac:dyDescent="0.2">
      <c r="A18277" s="322"/>
      <c r="B18277" s="322"/>
      <c r="C18277" s="322"/>
    </row>
    <row r="18278" spans="1:3" ht="108" customHeight="1" x14ac:dyDescent="0.2">
      <c r="A18278" s="322"/>
      <c r="B18278" s="322"/>
      <c r="C18278" s="322"/>
    </row>
    <row r="18279" spans="1:3" ht="108" customHeight="1" x14ac:dyDescent="0.2">
      <c r="A18279" s="322"/>
      <c r="B18279" s="322"/>
      <c r="C18279" s="322"/>
    </row>
    <row r="18280" spans="1:3" ht="120" customHeight="1" x14ac:dyDescent="0.2">
      <c r="A18280" s="322"/>
      <c r="B18280" s="322"/>
      <c r="C18280" s="322"/>
    </row>
    <row r="18281" spans="1:3" ht="108" customHeight="1" x14ac:dyDescent="0.2">
      <c r="A18281" s="322"/>
      <c r="B18281" s="322"/>
      <c r="C18281" s="322"/>
    </row>
    <row r="18282" spans="1:3" ht="132" customHeight="1" x14ac:dyDescent="0.2">
      <c r="A18282" s="322"/>
      <c r="B18282" s="322"/>
      <c r="C18282" s="322"/>
    </row>
    <row r="18283" spans="1:3" ht="72" customHeight="1" x14ac:dyDescent="0.2">
      <c r="A18283" s="322"/>
      <c r="B18283" s="322"/>
      <c r="C18283" s="322"/>
    </row>
    <row r="18284" spans="1:3" ht="84" customHeight="1" x14ac:dyDescent="0.2">
      <c r="A18284" s="322"/>
      <c r="B18284" s="322"/>
      <c r="C18284" s="322"/>
    </row>
    <row r="18285" spans="1:3" ht="72" customHeight="1" x14ac:dyDescent="0.2">
      <c r="A18285" s="322"/>
      <c r="B18285" s="322"/>
      <c r="C18285" s="322"/>
    </row>
    <row r="18286" spans="1:3" ht="84" customHeight="1" x14ac:dyDescent="0.2">
      <c r="A18286" s="322"/>
      <c r="B18286" s="322"/>
      <c r="C18286" s="322"/>
    </row>
    <row r="18287" spans="1:3" ht="108" customHeight="1" x14ac:dyDescent="0.2">
      <c r="A18287" s="322"/>
      <c r="B18287" s="322"/>
      <c r="C18287" s="322"/>
    </row>
    <row r="18288" spans="1:3" ht="108" customHeight="1" x14ac:dyDescent="0.2">
      <c r="A18288" s="322"/>
      <c r="B18288" s="322"/>
      <c r="C18288" s="322"/>
    </row>
    <row r="18289" spans="1:3" ht="132" customHeight="1" x14ac:dyDescent="0.2">
      <c r="A18289" s="322"/>
      <c r="B18289" s="322"/>
      <c r="C18289" s="322"/>
    </row>
    <row r="18290" spans="1:3" ht="96" customHeight="1" x14ac:dyDescent="0.2">
      <c r="A18290" s="322"/>
      <c r="B18290" s="322"/>
      <c r="C18290" s="322"/>
    </row>
    <row r="18291" spans="1:3" ht="96" customHeight="1" x14ac:dyDescent="0.2">
      <c r="A18291" s="322"/>
      <c r="B18291" s="322"/>
      <c r="C18291" s="322"/>
    </row>
    <row r="18292" spans="1:3" ht="96" customHeight="1" x14ac:dyDescent="0.2">
      <c r="A18292" s="322"/>
      <c r="B18292" s="322"/>
      <c r="C18292" s="322"/>
    </row>
    <row r="18293" spans="1:3" ht="96" customHeight="1" x14ac:dyDescent="0.2">
      <c r="A18293" s="322"/>
      <c r="B18293" s="322"/>
      <c r="C18293" s="322"/>
    </row>
    <row r="18294" spans="1:3" ht="144" customHeight="1" x14ac:dyDescent="0.2">
      <c r="A18294" s="322"/>
      <c r="B18294" s="322"/>
      <c r="C18294" s="322"/>
    </row>
    <row r="18295" spans="1:3" ht="108" customHeight="1" x14ac:dyDescent="0.2">
      <c r="A18295" s="322"/>
      <c r="B18295" s="322"/>
      <c r="C18295" s="322"/>
    </row>
    <row r="18296" spans="1:3" ht="96" customHeight="1" x14ac:dyDescent="0.2">
      <c r="A18296" s="322"/>
      <c r="B18296" s="322"/>
      <c r="C18296" s="322"/>
    </row>
    <row r="18297" spans="1:3" ht="96" customHeight="1" x14ac:dyDescent="0.2">
      <c r="A18297" s="322"/>
      <c r="B18297" s="322"/>
      <c r="C18297" s="322"/>
    </row>
    <row r="18298" spans="1:3" ht="144" customHeight="1" x14ac:dyDescent="0.2">
      <c r="A18298" s="322"/>
      <c r="B18298" s="322"/>
      <c r="C18298" s="322"/>
    </row>
    <row r="18299" spans="1:3" ht="108" customHeight="1" x14ac:dyDescent="0.2">
      <c r="A18299" s="322"/>
      <c r="B18299" s="322"/>
      <c r="C18299" s="322"/>
    </row>
    <row r="18300" spans="1:3" ht="144" customHeight="1" x14ac:dyDescent="0.2">
      <c r="A18300" s="322"/>
      <c r="B18300" s="322"/>
      <c r="C18300" s="322"/>
    </row>
    <row r="18301" spans="1:3" ht="156" customHeight="1" x14ac:dyDescent="0.2">
      <c r="A18301" s="322"/>
      <c r="B18301" s="322"/>
      <c r="C18301" s="322"/>
    </row>
    <row r="18302" spans="1:3" ht="96" customHeight="1" x14ac:dyDescent="0.2">
      <c r="A18302" s="322"/>
      <c r="B18302" s="322"/>
      <c r="C18302" s="322"/>
    </row>
    <row r="18303" spans="1:3" ht="108" customHeight="1" x14ac:dyDescent="0.2">
      <c r="A18303" s="322"/>
      <c r="B18303" s="322"/>
      <c r="C18303" s="322"/>
    </row>
    <row r="18304" spans="1:3" ht="108" customHeight="1" x14ac:dyDescent="0.2">
      <c r="A18304" s="322"/>
      <c r="B18304" s="322"/>
      <c r="C18304" s="322"/>
    </row>
    <row r="18305" spans="1:3" ht="108" customHeight="1" x14ac:dyDescent="0.2">
      <c r="A18305" s="322"/>
      <c r="B18305" s="322"/>
      <c r="C18305" s="322"/>
    </row>
    <row r="18306" spans="1:3" ht="120" customHeight="1" x14ac:dyDescent="0.2">
      <c r="A18306" s="322"/>
      <c r="B18306" s="322"/>
      <c r="C18306" s="322"/>
    </row>
    <row r="18307" spans="1:3" ht="108" customHeight="1" x14ac:dyDescent="0.2">
      <c r="A18307" s="322"/>
      <c r="B18307" s="322"/>
      <c r="C18307" s="322"/>
    </row>
    <row r="18308" spans="1:3" ht="96" customHeight="1" x14ac:dyDescent="0.2">
      <c r="A18308" s="322"/>
      <c r="B18308" s="322"/>
      <c r="C18308" s="322"/>
    </row>
    <row r="18309" spans="1:3" ht="84" customHeight="1" x14ac:dyDescent="0.2">
      <c r="A18309" s="322"/>
      <c r="B18309" s="322"/>
      <c r="C18309" s="322"/>
    </row>
    <row r="18310" spans="1:3" ht="144" customHeight="1" x14ac:dyDescent="0.2">
      <c r="A18310" s="322"/>
      <c r="B18310" s="322"/>
      <c r="C18310" s="322"/>
    </row>
    <row r="18311" spans="1:3" ht="84" customHeight="1" x14ac:dyDescent="0.2">
      <c r="A18311" s="322"/>
      <c r="B18311" s="322"/>
      <c r="C18311" s="322"/>
    </row>
    <row r="18312" spans="1:3" ht="84" customHeight="1" x14ac:dyDescent="0.2">
      <c r="A18312" s="322"/>
      <c r="B18312" s="322"/>
      <c r="C18312" s="322"/>
    </row>
    <row r="18313" spans="1:3" ht="72" customHeight="1" x14ac:dyDescent="0.2">
      <c r="A18313" s="322"/>
      <c r="B18313" s="322"/>
      <c r="C18313" s="322"/>
    </row>
    <row r="18314" spans="1:3" ht="72" customHeight="1" x14ac:dyDescent="0.2">
      <c r="A18314" s="322"/>
      <c r="B18314" s="322"/>
      <c r="C18314" s="322"/>
    </row>
    <row r="18315" spans="1:3" ht="108" customHeight="1" x14ac:dyDescent="0.2">
      <c r="A18315" s="322"/>
      <c r="B18315" s="322"/>
      <c r="C18315" s="322"/>
    </row>
    <row r="18316" spans="1:3" ht="84" customHeight="1" x14ac:dyDescent="0.2">
      <c r="A18316" s="322"/>
      <c r="B18316" s="322"/>
      <c r="C18316" s="322"/>
    </row>
    <row r="18317" spans="1:3" ht="72" customHeight="1" x14ac:dyDescent="0.2">
      <c r="A18317" s="322"/>
      <c r="B18317" s="322"/>
      <c r="C18317" s="322"/>
    </row>
    <row r="18318" spans="1:3" ht="120" customHeight="1" x14ac:dyDescent="0.2">
      <c r="A18318" s="322"/>
      <c r="B18318" s="322"/>
      <c r="C18318" s="322"/>
    </row>
    <row r="18319" spans="1:3" ht="156" customHeight="1" x14ac:dyDescent="0.2">
      <c r="A18319" s="322"/>
      <c r="B18319" s="322"/>
      <c r="C18319" s="322"/>
    </row>
    <row r="18320" spans="1:3" ht="120" customHeight="1" x14ac:dyDescent="0.2">
      <c r="A18320" s="322"/>
      <c r="B18320" s="322"/>
      <c r="C18320" s="322"/>
    </row>
    <row r="18321" spans="1:3" ht="84" customHeight="1" x14ac:dyDescent="0.2">
      <c r="A18321" s="322"/>
      <c r="B18321" s="322"/>
      <c r="C18321" s="322"/>
    </row>
    <row r="18322" spans="1:3" ht="72" customHeight="1" x14ac:dyDescent="0.2">
      <c r="A18322" s="322"/>
      <c r="B18322" s="322"/>
      <c r="C18322" s="322"/>
    </row>
    <row r="18323" spans="1:3" ht="84" customHeight="1" x14ac:dyDescent="0.2">
      <c r="A18323" s="322"/>
      <c r="B18323" s="322"/>
      <c r="C18323" s="322"/>
    </row>
    <row r="18324" spans="1:3" ht="72" customHeight="1" x14ac:dyDescent="0.2">
      <c r="A18324" s="322"/>
      <c r="B18324" s="322"/>
      <c r="C18324" s="322"/>
    </row>
    <row r="18325" spans="1:3" ht="72" customHeight="1" x14ac:dyDescent="0.2">
      <c r="A18325" s="322"/>
      <c r="B18325" s="322"/>
      <c r="C18325" s="322"/>
    </row>
    <row r="18326" spans="1:3" ht="96" customHeight="1" x14ac:dyDescent="0.2">
      <c r="A18326" s="322"/>
      <c r="B18326" s="322"/>
      <c r="C18326" s="322"/>
    </row>
    <row r="18327" spans="1:3" ht="96" customHeight="1" x14ac:dyDescent="0.2">
      <c r="A18327" s="322"/>
      <c r="B18327" s="322"/>
      <c r="C18327" s="322"/>
    </row>
    <row r="18328" spans="1:3" ht="72" customHeight="1" x14ac:dyDescent="0.2">
      <c r="A18328" s="322"/>
      <c r="B18328" s="322"/>
      <c r="C18328" s="322"/>
    </row>
    <row r="18329" spans="1:3" ht="96" customHeight="1" x14ac:dyDescent="0.2">
      <c r="A18329" s="322"/>
      <c r="B18329" s="322"/>
      <c r="C18329" s="322"/>
    </row>
    <row r="18330" spans="1:3" ht="72" customHeight="1" x14ac:dyDescent="0.2">
      <c r="A18330" s="322"/>
      <c r="B18330" s="322"/>
      <c r="C18330" s="322"/>
    </row>
    <row r="18331" spans="1:3" ht="96" customHeight="1" x14ac:dyDescent="0.2">
      <c r="A18331" s="322"/>
      <c r="B18331" s="322"/>
      <c r="C18331" s="322"/>
    </row>
    <row r="18332" spans="1:3" ht="96" customHeight="1" x14ac:dyDescent="0.2">
      <c r="A18332" s="322"/>
      <c r="B18332" s="322"/>
      <c r="C18332" s="322"/>
    </row>
    <row r="18333" spans="1:3" ht="96" customHeight="1" x14ac:dyDescent="0.2">
      <c r="A18333" s="322"/>
      <c r="B18333" s="322"/>
      <c r="C18333" s="322"/>
    </row>
    <row r="18334" spans="1:3" ht="96" customHeight="1" x14ac:dyDescent="0.2">
      <c r="A18334" s="322"/>
      <c r="B18334" s="322"/>
      <c r="C18334" s="322"/>
    </row>
    <row r="18335" spans="1:3" ht="96" customHeight="1" x14ac:dyDescent="0.2">
      <c r="A18335" s="322"/>
      <c r="B18335" s="322"/>
      <c r="C18335" s="322"/>
    </row>
    <row r="18336" spans="1:3" ht="96" customHeight="1" x14ac:dyDescent="0.2">
      <c r="A18336" s="322"/>
      <c r="B18336" s="322"/>
      <c r="C18336" s="322"/>
    </row>
    <row r="18337" spans="1:3" ht="108" customHeight="1" x14ac:dyDescent="0.2">
      <c r="A18337" s="322"/>
      <c r="B18337" s="322"/>
      <c r="C18337" s="322"/>
    </row>
    <row r="18338" spans="1:3" ht="108" customHeight="1" x14ac:dyDescent="0.2">
      <c r="A18338" s="322"/>
      <c r="B18338" s="322"/>
      <c r="C18338" s="322"/>
    </row>
    <row r="18339" spans="1:3" ht="180" customHeight="1" x14ac:dyDescent="0.2">
      <c r="A18339" s="322"/>
      <c r="B18339" s="322"/>
      <c r="C18339" s="322"/>
    </row>
    <row r="18340" spans="1:3" ht="84" customHeight="1" x14ac:dyDescent="0.2">
      <c r="A18340" s="322"/>
      <c r="B18340" s="322"/>
      <c r="C18340" s="322"/>
    </row>
    <row r="18341" spans="1:3" ht="96" customHeight="1" x14ac:dyDescent="0.2">
      <c r="A18341" s="322"/>
      <c r="B18341" s="322"/>
      <c r="C18341" s="322"/>
    </row>
    <row r="18342" spans="1:3" ht="108" customHeight="1" x14ac:dyDescent="0.2">
      <c r="A18342" s="322"/>
      <c r="B18342" s="322"/>
      <c r="C18342" s="322"/>
    </row>
    <row r="18343" spans="1:3" ht="84" customHeight="1" x14ac:dyDescent="0.2">
      <c r="A18343" s="322"/>
      <c r="B18343" s="322"/>
      <c r="C18343" s="322"/>
    </row>
    <row r="18344" spans="1:3" ht="120" customHeight="1" x14ac:dyDescent="0.2">
      <c r="A18344" s="322"/>
      <c r="B18344" s="322"/>
      <c r="C18344" s="322"/>
    </row>
    <row r="18345" spans="1:3" ht="84" customHeight="1" x14ac:dyDescent="0.2">
      <c r="A18345" s="322"/>
      <c r="B18345" s="322"/>
      <c r="C18345" s="322"/>
    </row>
    <row r="18346" spans="1:3" ht="84" customHeight="1" x14ac:dyDescent="0.2">
      <c r="A18346" s="322"/>
      <c r="B18346" s="322"/>
      <c r="C18346" s="322"/>
    </row>
    <row r="18347" spans="1:3" ht="84" customHeight="1" x14ac:dyDescent="0.2">
      <c r="A18347" s="322"/>
      <c r="B18347" s="322"/>
      <c r="C18347" s="322"/>
    </row>
    <row r="18348" spans="1:3" ht="84" customHeight="1" x14ac:dyDescent="0.2">
      <c r="A18348" s="322"/>
      <c r="B18348" s="322"/>
      <c r="C18348" s="322"/>
    </row>
    <row r="18349" spans="1:3" ht="108" customHeight="1" x14ac:dyDescent="0.2">
      <c r="A18349" s="322"/>
      <c r="B18349" s="322"/>
      <c r="C18349" s="322"/>
    </row>
    <row r="18350" spans="1:3" ht="144" customHeight="1" x14ac:dyDescent="0.2">
      <c r="A18350" s="322"/>
      <c r="B18350" s="322"/>
      <c r="C18350" s="322"/>
    </row>
    <row r="18351" spans="1:3" ht="96" customHeight="1" x14ac:dyDescent="0.2">
      <c r="A18351" s="322"/>
      <c r="B18351" s="322"/>
      <c r="C18351" s="322"/>
    </row>
    <row r="18352" spans="1:3" ht="96" customHeight="1" x14ac:dyDescent="0.2">
      <c r="A18352" s="322"/>
      <c r="B18352" s="322"/>
      <c r="C18352" s="322"/>
    </row>
    <row r="18353" spans="1:3" ht="96" customHeight="1" x14ac:dyDescent="0.2">
      <c r="A18353" s="322"/>
      <c r="B18353" s="322"/>
      <c r="C18353" s="322"/>
    </row>
    <row r="18354" spans="1:3" ht="96" customHeight="1" x14ac:dyDescent="0.2">
      <c r="A18354" s="322"/>
      <c r="B18354" s="322"/>
      <c r="C18354" s="322"/>
    </row>
    <row r="18355" spans="1:3" ht="108" customHeight="1" x14ac:dyDescent="0.2">
      <c r="A18355" s="322"/>
      <c r="B18355" s="322"/>
      <c r="C18355" s="322"/>
    </row>
    <row r="18356" spans="1:3" ht="132" customHeight="1" x14ac:dyDescent="0.2">
      <c r="A18356" s="322"/>
      <c r="B18356" s="322"/>
      <c r="C18356" s="322"/>
    </row>
    <row r="18357" spans="1:3" ht="132" customHeight="1" x14ac:dyDescent="0.2">
      <c r="A18357" s="322"/>
      <c r="B18357" s="322"/>
      <c r="C18357" s="322"/>
    </row>
    <row r="18358" spans="1:3" ht="132" customHeight="1" x14ac:dyDescent="0.2">
      <c r="A18358" s="322"/>
      <c r="B18358" s="322"/>
      <c r="C18358" s="322"/>
    </row>
    <row r="18359" spans="1:3" ht="144" customHeight="1" x14ac:dyDescent="0.2">
      <c r="A18359" s="322"/>
      <c r="B18359" s="322"/>
      <c r="C18359" s="322"/>
    </row>
    <row r="18360" spans="1:3" ht="84" customHeight="1" x14ac:dyDescent="0.2">
      <c r="A18360" s="322"/>
      <c r="B18360" s="322"/>
      <c r="C18360" s="322"/>
    </row>
    <row r="18361" spans="1:3" ht="120" customHeight="1" x14ac:dyDescent="0.2">
      <c r="A18361" s="322"/>
      <c r="B18361" s="322"/>
      <c r="C18361" s="322"/>
    </row>
    <row r="18362" spans="1:3" ht="120" customHeight="1" x14ac:dyDescent="0.2">
      <c r="A18362" s="322"/>
      <c r="B18362" s="322"/>
      <c r="C18362" s="322"/>
    </row>
    <row r="18363" spans="1:3" ht="108" customHeight="1" x14ac:dyDescent="0.2">
      <c r="A18363" s="322"/>
      <c r="B18363" s="322"/>
      <c r="C18363" s="322"/>
    </row>
    <row r="18364" spans="1:3" ht="84" customHeight="1" x14ac:dyDescent="0.2">
      <c r="A18364" s="322"/>
      <c r="B18364" s="322"/>
      <c r="C18364" s="322"/>
    </row>
    <row r="18365" spans="1:3" ht="144" customHeight="1" x14ac:dyDescent="0.2">
      <c r="A18365" s="322"/>
      <c r="B18365" s="322"/>
      <c r="C18365" s="322"/>
    </row>
    <row r="18366" spans="1:3" ht="144" customHeight="1" x14ac:dyDescent="0.2">
      <c r="A18366" s="322"/>
      <c r="B18366" s="322"/>
      <c r="C18366" s="322"/>
    </row>
    <row r="18367" spans="1:3" ht="108" customHeight="1" x14ac:dyDescent="0.2">
      <c r="A18367" s="322"/>
      <c r="B18367" s="322"/>
      <c r="C18367" s="322"/>
    </row>
    <row r="18368" spans="1:3" ht="72" customHeight="1" x14ac:dyDescent="0.2">
      <c r="A18368" s="322"/>
      <c r="B18368" s="322"/>
      <c r="C18368" s="322"/>
    </row>
    <row r="18369" spans="1:3" ht="72" customHeight="1" x14ac:dyDescent="0.2">
      <c r="A18369" s="322"/>
      <c r="B18369" s="322"/>
      <c r="C18369" s="322"/>
    </row>
    <row r="18370" spans="1:3" ht="120" customHeight="1" x14ac:dyDescent="0.2">
      <c r="A18370" s="322"/>
      <c r="B18370" s="322"/>
      <c r="C18370" s="322"/>
    </row>
    <row r="18371" spans="1:3" ht="96" customHeight="1" x14ac:dyDescent="0.2">
      <c r="A18371" s="322"/>
      <c r="B18371" s="322"/>
      <c r="C18371" s="322"/>
    </row>
    <row r="18372" spans="1:3" ht="132" customHeight="1" x14ac:dyDescent="0.2">
      <c r="A18372" s="322"/>
      <c r="B18372" s="322"/>
      <c r="C18372" s="322"/>
    </row>
    <row r="18373" spans="1:3" ht="96" customHeight="1" x14ac:dyDescent="0.2">
      <c r="A18373" s="322"/>
      <c r="B18373" s="322"/>
      <c r="C18373" s="322"/>
    </row>
    <row r="18374" spans="1:3" ht="96" customHeight="1" x14ac:dyDescent="0.2">
      <c r="A18374" s="322"/>
      <c r="B18374" s="322"/>
      <c r="C18374" s="322"/>
    </row>
    <row r="18375" spans="1:3" ht="108" customHeight="1" x14ac:dyDescent="0.2">
      <c r="A18375" s="322"/>
      <c r="B18375" s="322"/>
      <c r="C18375" s="322"/>
    </row>
    <row r="18376" spans="1:3" ht="84" customHeight="1" x14ac:dyDescent="0.2">
      <c r="A18376" s="322"/>
      <c r="B18376" s="322"/>
      <c r="C18376" s="322"/>
    </row>
    <row r="18377" spans="1:3" ht="96" customHeight="1" x14ac:dyDescent="0.2">
      <c r="A18377" s="322"/>
      <c r="B18377" s="322"/>
      <c r="C18377" s="322"/>
    </row>
    <row r="18378" spans="1:3" ht="156" customHeight="1" x14ac:dyDescent="0.2">
      <c r="A18378" s="322"/>
      <c r="B18378" s="322"/>
      <c r="C18378" s="322"/>
    </row>
    <row r="18379" spans="1:3" ht="120" customHeight="1" x14ac:dyDescent="0.2">
      <c r="A18379" s="322"/>
      <c r="B18379" s="322"/>
      <c r="C18379" s="322"/>
    </row>
    <row r="18380" spans="1:3" ht="96" customHeight="1" x14ac:dyDescent="0.2">
      <c r="A18380" s="322"/>
      <c r="B18380" s="322"/>
      <c r="C18380" s="322"/>
    </row>
    <row r="18381" spans="1:3" ht="168" customHeight="1" x14ac:dyDescent="0.2">
      <c r="A18381" s="322"/>
      <c r="B18381" s="322"/>
      <c r="C18381" s="322"/>
    </row>
    <row r="18382" spans="1:3" ht="108" customHeight="1" x14ac:dyDescent="0.2">
      <c r="A18382" s="322"/>
      <c r="B18382" s="322"/>
      <c r="C18382" s="322"/>
    </row>
    <row r="18383" spans="1:3" ht="72" customHeight="1" x14ac:dyDescent="0.2">
      <c r="A18383" s="322"/>
      <c r="B18383" s="322"/>
      <c r="C18383" s="322"/>
    </row>
    <row r="18384" spans="1:3" ht="96" customHeight="1" x14ac:dyDescent="0.2">
      <c r="A18384" s="322"/>
      <c r="B18384" s="322"/>
      <c r="C18384" s="322"/>
    </row>
    <row r="18385" spans="1:3" ht="96" customHeight="1" x14ac:dyDescent="0.2">
      <c r="A18385" s="322"/>
      <c r="B18385" s="322"/>
      <c r="C18385" s="322"/>
    </row>
    <row r="18386" spans="1:3" ht="84" customHeight="1" x14ac:dyDescent="0.2">
      <c r="A18386" s="322"/>
      <c r="B18386" s="322"/>
      <c r="C18386" s="322"/>
    </row>
    <row r="18387" spans="1:3" ht="72" customHeight="1" x14ac:dyDescent="0.2">
      <c r="A18387" s="322"/>
      <c r="B18387" s="322"/>
      <c r="C18387" s="322"/>
    </row>
    <row r="18388" spans="1:3" ht="120" customHeight="1" x14ac:dyDescent="0.2">
      <c r="A18388" s="322"/>
      <c r="B18388" s="322"/>
      <c r="C18388" s="322"/>
    </row>
    <row r="18389" spans="1:3" ht="84" customHeight="1" x14ac:dyDescent="0.2">
      <c r="A18389" s="322"/>
      <c r="B18389" s="322"/>
      <c r="C18389" s="322"/>
    </row>
    <row r="18390" spans="1:3" ht="96" customHeight="1" x14ac:dyDescent="0.2">
      <c r="A18390" s="322"/>
      <c r="B18390" s="322"/>
      <c r="C18390" s="322"/>
    </row>
    <row r="18391" spans="1:3" ht="96" customHeight="1" x14ac:dyDescent="0.2">
      <c r="A18391" s="322"/>
      <c r="B18391" s="322"/>
      <c r="C18391" s="322"/>
    </row>
    <row r="18392" spans="1:3" ht="84" customHeight="1" x14ac:dyDescent="0.2">
      <c r="A18392" s="322"/>
      <c r="B18392" s="322"/>
      <c r="C18392" s="322"/>
    </row>
    <row r="18393" spans="1:3" ht="72" customHeight="1" x14ac:dyDescent="0.2">
      <c r="A18393" s="322"/>
      <c r="B18393" s="322"/>
      <c r="C18393" s="322"/>
    </row>
    <row r="18394" spans="1:3" ht="84" customHeight="1" x14ac:dyDescent="0.2">
      <c r="A18394" s="322"/>
      <c r="B18394" s="322"/>
      <c r="C18394" s="322"/>
    </row>
    <row r="18395" spans="1:3" ht="156" customHeight="1" x14ac:dyDescent="0.2">
      <c r="A18395" s="322"/>
      <c r="B18395" s="322"/>
      <c r="C18395" s="322"/>
    </row>
    <row r="18396" spans="1:3" ht="120" customHeight="1" x14ac:dyDescent="0.2">
      <c r="A18396" s="322"/>
      <c r="B18396" s="322"/>
      <c r="C18396" s="322"/>
    </row>
    <row r="18397" spans="1:3" ht="72" customHeight="1" x14ac:dyDescent="0.2">
      <c r="A18397" s="322"/>
      <c r="B18397" s="322"/>
      <c r="C18397" s="322"/>
    </row>
    <row r="18398" spans="1:3" ht="96" customHeight="1" x14ac:dyDescent="0.2">
      <c r="A18398" s="322"/>
      <c r="B18398" s="322"/>
      <c r="C18398" s="322"/>
    </row>
    <row r="18399" spans="1:3" ht="96" customHeight="1" x14ac:dyDescent="0.2">
      <c r="A18399" s="322"/>
      <c r="B18399" s="322"/>
      <c r="C18399" s="322"/>
    </row>
    <row r="18400" spans="1:3" ht="96" customHeight="1" x14ac:dyDescent="0.2">
      <c r="A18400" s="322"/>
      <c r="B18400" s="322"/>
      <c r="C18400" s="322"/>
    </row>
    <row r="18401" spans="1:3" ht="96" customHeight="1" x14ac:dyDescent="0.2">
      <c r="A18401" s="322"/>
      <c r="B18401" s="322"/>
      <c r="C18401" s="322"/>
    </row>
    <row r="18402" spans="1:3" ht="72" customHeight="1" x14ac:dyDescent="0.2">
      <c r="A18402" s="322"/>
      <c r="B18402" s="322"/>
      <c r="C18402" s="322"/>
    </row>
    <row r="18403" spans="1:3" ht="108" customHeight="1" x14ac:dyDescent="0.2">
      <c r="A18403" s="322"/>
      <c r="B18403" s="322"/>
      <c r="C18403" s="322"/>
    </row>
    <row r="18404" spans="1:3" ht="96" customHeight="1" x14ac:dyDescent="0.2">
      <c r="A18404" s="322"/>
      <c r="B18404" s="322"/>
      <c r="C18404" s="322"/>
    </row>
    <row r="18405" spans="1:3" ht="96" customHeight="1" x14ac:dyDescent="0.2">
      <c r="A18405" s="322"/>
      <c r="B18405" s="322"/>
      <c r="C18405" s="322"/>
    </row>
    <row r="18406" spans="1:3" ht="84" customHeight="1" x14ac:dyDescent="0.2">
      <c r="A18406" s="322"/>
      <c r="B18406" s="322"/>
      <c r="C18406" s="322"/>
    </row>
    <row r="18407" spans="1:3" ht="84" customHeight="1" x14ac:dyDescent="0.2">
      <c r="A18407" s="322"/>
      <c r="B18407" s="322"/>
      <c r="C18407" s="322"/>
    </row>
    <row r="18408" spans="1:3" ht="84" customHeight="1" x14ac:dyDescent="0.2">
      <c r="A18408" s="322"/>
      <c r="B18408" s="322"/>
      <c r="C18408" s="322"/>
    </row>
    <row r="18409" spans="1:3" ht="84" customHeight="1" x14ac:dyDescent="0.2">
      <c r="A18409" s="322"/>
      <c r="B18409" s="322"/>
      <c r="C18409" s="322"/>
    </row>
    <row r="18410" spans="1:3" ht="84" customHeight="1" x14ac:dyDescent="0.2">
      <c r="A18410" s="322"/>
      <c r="B18410" s="322"/>
      <c r="C18410" s="322"/>
    </row>
    <row r="18411" spans="1:3" ht="72" customHeight="1" x14ac:dyDescent="0.2">
      <c r="A18411" s="322"/>
      <c r="B18411" s="322"/>
      <c r="C18411" s="322"/>
    </row>
    <row r="18412" spans="1:3" ht="108" customHeight="1" x14ac:dyDescent="0.2">
      <c r="A18412" s="322"/>
      <c r="B18412" s="322"/>
      <c r="C18412" s="322"/>
    </row>
    <row r="18413" spans="1:3" ht="132" customHeight="1" x14ac:dyDescent="0.2">
      <c r="A18413" s="322"/>
      <c r="B18413" s="322"/>
      <c r="C18413" s="322"/>
    </row>
    <row r="18414" spans="1:3" ht="84" customHeight="1" x14ac:dyDescent="0.2">
      <c r="A18414" s="322"/>
      <c r="B18414" s="322"/>
      <c r="C18414" s="322"/>
    </row>
    <row r="18415" spans="1:3" ht="72" customHeight="1" x14ac:dyDescent="0.2">
      <c r="A18415" s="322"/>
      <c r="B18415" s="322"/>
      <c r="C18415" s="322"/>
    </row>
    <row r="18416" spans="1:3" ht="120" customHeight="1" x14ac:dyDescent="0.2">
      <c r="A18416" s="322"/>
      <c r="B18416" s="322"/>
      <c r="C18416" s="322"/>
    </row>
    <row r="18417" spans="1:3" ht="120" customHeight="1" x14ac:dyDescent="0.2">
      <c r="A18417" s="322"/>
      <c r="B18417" s="322"/>
      <c r="C18417" s="322"/>
    </row>
    <row r="18418" spans="1:3" ht="84" customHeight="1" x14ac:dyDescent="0.2">
      <c r="A18418" s="322"/>
      <c r="B18418" s="322"/>
      <c r="C18418" s="322"/>
    </row>
    <row r="18419" spans="1:3" ht="84" customHeight="1" x14ac:dyDescent="0.2">
      <c r="A18419" s="322"/>
      <c r="B18419" s="322"/>
      <c r="C18419" s="322"/>
    </row>
    <row r="18420" spans="1:3" ht="108" customHeight="1" x14ac:dyDescent="0.2">
      <c r="A18420" s="322"/>
      <c r="B18420" s="322"/>
      <c r="C18420" s="322"/>
    </row>
    <row r="18421" spans="1:3" ht="96" customHeight="1" x14ac:dyDescent="0.2">
      <c r="A18421" s="322"/>
      <c r="B18421" s="322"/>
      <c r="C18421" s="322"/>
    </row>
    <row r="18422" spans="1:3" ht="84" customHeight="1" x14ac:dyDescent="0.2">
      <c r="A18422" s="322"/>
      <c r="B18422" s="322"/>
      <c r="C18422" s="322"/>
    </row>
    <row r="18423" spans="1:3" ht="96" customHeight="1" x14ac:dyDescent="0.2">
      <c r="A18423" s="322"/>
      <c r="B18423" s="322"/>
      <c r="C18423" s="322"/>
    </row>
    <row r="18424" spans="1:3" ht="108" customHeight="1" x14ac:dyDescent="0.2">
      <c r="A18424" s="322"/>
      <c r="B18424" s="322"/>
      <c r="C18424" s="322"/>
    </row>
    <row r="18425" spans="1:3" ht="132" customHeight="1" x14ac:dyDescent="0.2">
      <c r="A18425" s="322"/>
      <c r="B18425" s="322"/>
      <c r="C18425" s="322"/>
    </row>
    <row r="18426" spans="1:3" ht="108" customHeight="1" x14ac:dyDescent="0.2">
      <c r="A18426" s="322"/>
      <c r="B18426" s="322"/>
      <c r="C18426" s="322"/>
    </row>
    <row r="18427" spans="1:3" ht="84" customHeight="1" x14ac:dyDescent="0.2">
      <c r="A18427" s="322"/>
      <c r="B18427" s="322"/>
      <c r="C18427" s="322"/>
    </row>
    <row r="18428" spans="1:3" ht="96" customHeight="1" x14ac:dyDescent="0.2">
      <c r="A18428" s="322"/>
      <c r="B18428" s="322"/>
      <c r="C18428" s="322"/>
    </row>
    <row r="18429" spans="1:3" ht="132" customHeight="1" x14ac:dyDescent="0.2">
      <c r="A18429" s="322"/>
      <c r="B18429" s="322"/>
      <c r="C18429" s="322"/>
    </row>
    <row r="18430" spans="1:3" ht="120" customHeight="1" x14ac:dyDescent="0.2">
      <c r="A18430" s="322"/>
      <c r="B18430" s="322"/>
      <c r="C18430" s="322"/>
    </row>
    <row r="18431" spans="1:3" ht="84" customHeight="1" x14ac:dyDescent="0.2">
      <c r="A18431" s="322"/>
      <c r="B18431" s="322"/>
      <c r="C18431" s="322"/>
    </row>
    <row r="18432" spans="1:3" ht="180" customHeight="1" x14ac:dyDescent="0.2">
      <c r="A18432" s="322"/>
      <c r="B18432" s="322"/>
      <c r="C18432" s="322"/>
    </row>
    <row r="18433" spans="1:3" ht="84" customHeight="1" x14ac:dyDescent="0.2">
      <c r="A18433" s="322"/>
      <c r="B18433" s="322"/>
      <c r="C18433" s="322"/>
    </row>
    <row r="18434" spans="1:3" ht="192" customHeight="1" x14ac:dyDescent="0.2">
      <c r="A18434" s="322"/>
      <c r="B18434" s="322"/>
      <c r="C18434" s="322"/>
    </row>
    <row r="18435" spans="1:3" ht="108" customHeight="1" x14ac:dyDescent="0.2">
      <c r="A18435" s="322"/>
      <c r="B18435" s="322"/>
      <c r="C18435" s="322"/>
    </row>
    <row r="18436" spans="1:3" ht="132" customHeight="1" x14ac:dyDescent="0.2">
      <c r="A18436" s="322"/>
      <c r="B18436" s="322"/>
      <c r="C18436" s="322"/>
    </row>
    <row r="18437" spans="1:3" ht="108" customHeight="1" x14ac:dyDescent="0.2">
      <c r="A18437" s="322"/>
      <c r="B18437" s="322"/>
      <c r="C18437" s="322"/>
    </row>
    <row r="18438" spans="1:3" ht="156" customHeight="1" x14ac:dyDescent="0.2">
      <c r="A18438" s="322"/>
      <c r="B18438" s="322"/>
      <c r="C18438" s="322"/>
    </row>
    <row r="18439" spans="1:3" ht="168" customHeight="1" x14ac:dyDescent="0.2">
      <c r="A18439" s="322"/>
      <c r="B18439" s="322"/>
      <c r="C18439" s="322"/>
    </row>
    <row r="18440" spans="1:3" ht="192" customHeight="1" x14ac:dyDescent="0.2">
      <c r="A18440" s="322"/>
      <c r="B18440" s="322"/>
      <c r="C18440" s="322"/>
    </row>
    <row r="18441" spans="1:3" ht="96" customHeight="1" x14ac:dyDescent="0.2">
      <c r="A18441" s="322"/>
      <c r="B18441" s="322"/>
      <c r="C18441" s="322"/>
    </row>
    <row r="18442" spans="1:3" ht="120" customHeight="1" x14ac:dyDescent="0.2">
      <c r="A18442" s="322"/>
      <c r="B18442" s="322"/>
      <c r="C18442" s="322"/>
    </row>
    <row r="18443" spans="1:3" ht="96" customHeight="1" x14ac:dyDescent="0.2">
      <c r="A18443" s="322"/>
      <c r="B18443" s="322"/>
      <c r="C18443" s="322"/>
    </row>
    <row r="18444" spans="1:3" ht="120" customHeight="1" x14ac:dyDescent="0.2">
      <c r="A18444" s="322"/>
      <c r="B18444" s="322"/>
      <c r="C18444" s="322"/>
    </row>
    <row r="18445" spans="1:3" ht="96" customHeight="1" x14ac:dyDescent="0.2">
      <c r="A18445" s="322"/>
      <c r="B18445" s="322"/>
      <c r="C18445" s="322"/>
    </row>
    <row r="18446" spans="1:3" ht="84" customHeight="1" x14ac:dyDescent="0.2">
      <c r="A18446" s="322"/>
      <c r="B18446" s="322"/>
      <c r="C18446" s="322"/>
    </row>
    <row r="18447" spans="1:3" ht="96" customHeight="1" x14ac:dyDescent="0.2">
      <c r="A18447" s="322"/>
      <c r="B18447" s="322"/>
      <c r="C18447" s="322"/>
    </row>
    <row r="18448" spans="1:3" ht="96" customHeight="1" x14ac:dyDescent="0.2">
      <c r="A18448" s="322"/>
      <c r="B18448" s="322"/>
      <c r="C18448" s="322"/>
    </row>
    <row r="18449" spans="1:3" ht="96" customHeight="1" x14ac:dyDescent="0.2">
      <c r="A18449" s="322"/>
      <c r="B18449" s="322"/>
      <c r="C18449" s="322"/>
    </row>
    <row r="18450" spans="1:3" ht="108" customHeight="1" x14ac:dyDescent="0.2">
      <c r="A18450" s="322"/>
      <c r="B18450" s="322"/>
      <c r="C18450" s="322"/>
    </row>
    <row r="18451" spans="1:3" ht="120" customHeight="1" x14ac:dyDescent="0.2">
      <c r="A18451" s="322"/>
      <c r="B18451" s="322"/>
      <c r="C18451" s="322"/>
    </row>
    <row r="18452" spans="1:3" ht="96" customHeight="1" x14ac:dyDescent="0.2">
      <c r="A18452" s="322"/>
      <c r="B18452" s="322"/>
      <c r="C18452" s="322"/>
    </row>
    <row r="18453" spans="1:3" ht="96" customHeight="1" x14ac:dyDescent="0.2">
      <c r="A18453" s="322"/>
      <c r="B18453" s="322"/>
      <c r="C18453" s="322"/>
    </row>
    <row r="18454" spans="1:3" ht="108" customHeight="1" x14ac:dyDescent="0.2">
      <c r="A18454" s="322"/>
      <c r="B18454" s="322"/>
      <c r="C18454" s="322"/>
    </row>
    <row r="18455" spans="1:3" ht="132" customHeight="1" x14ac:dyDescent="0.2">
      <c r="A18455" s="322"/>
      <c r="B18455" s="322"/>
      <c r="C18455" s="322"/>
    </row>
    <row r="18456" spans="1:3" ht="120" customHeight="1" x14ac:dyDescent="0.2">
      <c r="A18456" s="322"/>
      <c r="B18456" s="322"/>
      <c r="C18456" s="322"/>
    </row>
    <row r="18457" spans="1:3" ht="120" customHeight="1" x14ac:dyDescent="0.2">
      <c r="A18457" s="322"/>
      <c r="B18457" s="322"/>
      <c r="C18457" s="322"/>
    </row>
    <row r="18458" spans="1:3" ht="84" customHeight="1" x14ac:dyDescent="0.2">
      <c r="A18458" s="322"/>
      <c r="B18458" s="322"/>
      <c r="C18458" s="322"/>
    </row>
    <row r="18459" spans="1:3" ht="96" customHeight="1" x14ac:dyDescent="0.2">
      <c r="A18459" s="322"/>
      <c r="B18459" s="322"/>
      <c r="C18459" s="322"/>
    </row>
    <row r="18460" spans="1:3" ht="96" customHeight="1" x14ac:dyDescent="0.2">
      <c r="A18460" s="322"/>
      <c r="B18460" s="322"/>
      <c r="C18460" s="322"/>
    </row>
    <row r="18461" spans="1:3" ht="96" customHeight="1" x14ac:dyDescent="0.2">
      <c r="A18461" s="322"/>
      <c r="B18461" s="322"/>
      <c r="C18461" s="322"/>
    </row>
    <row r="18462" spans="1:3" ht="84" customHeight="1" x14ac:dyDescent="0.2">
      <c r="A18462" s="322"/>
      <c r="B18462" s="322"/>
      <c r="C18462" s="322"/>
    </row>
    <row r="18463" spans="1:3" ht="216" customHeight="1" x14ac:dyDescent="0.2">
      <c r="A18463" s="322"/>
      <c r="B18463" s="322"/>
      <c r="C18463" s="322"/>
    </row>
    <row r="18464" spans="1:3" ht="180" customHeight="1" x14ac:dyDescent="0.2">
      <c r="A18464" s="322"/>
      <c r="B18464" s="322"/>
      <c r="C18464" s="322"/>
    </row>
    <row r="18465" spans="1:3" ht="180" customHeight="1" x14ac:dyDescent="0.2">
      <c r="A18465" s="322"/>
      <c r="B18465" s="322"/>
      <c r="C18465" s="322"/>
    </row>
    <row r="18466" spans="1:3" ht="156" customHeight="1" x14ac:dyDescent="0.2">
      <c r="A18466" s="322"/>
      <c r="B18466" s="322"/>
      <c r="C18466" s="322"/>
    </row>
    <row r="18467" spans="1:3" ht="72" customHeight="1" x14ac:dyDescent="0.2">
      <c r="A18467" s="322"/>
      <c r="B18467" s="322"/>
      <c r="C18467" s="322"/>
    </row>
    <row r="18468" spans="1:3" ht="60" customHeight="1" x14ac:dyDescent="0.2">
      <c r="A18468" s="322"/>
      <c r="B18468" s="322"/>
      <c r="C18468" s="322"/>
    </row>
    <row r="18469" spans="1:3" ht="84" customHeight="1" x14ac:dyDescent="0.2">
      <c r="A18469" s="322"/>
      <c r="B18469" s="322"/>
      <c r="C18469" s="322"/>
    </row>
    <row r="18470" spans="1:3" ht="144" customHeight="1" x14ac:dyDescent="0.2">
      <c r="A18470" s="322"/>
      <c r="B18470" s="322"/>
      <c r="C18470" s="322"/>
    </row>
    <row r="18471" spans="1:3" ht="108" customHeight="1" x14ac:dyDescent="0.2">
      <c r="A18471" s="322"/>
      <c r="B18471" s="322"/>
      <c r="C18471" s="322"/>
    </row>
    <row r="18472" spans="1:3" ht="120" customHeight="1" x14ac:dyDescent="0.2">
      <c r="A18472" s="322"/>
      <c r="B18472" s="322"/>
      <c r="C18472" s="322"/>
    </row>
    <row r="18473" spans="1:3" ht="96" customHeight="1" x14ac:dyDescent="0.2">
      <c r="A18473" s="322"/>
      <c r="B18473" s="322"/>
      <c r="C18473" s="322"/>
    </row>
    <row r="18474" spans="1:3" ht="120" customHeight="1" x14ac:dyDescent="0.2">
      <c r="A18474" s="322"/>
      <c r="B18474" s="322"/>
      <c r="C18474" s="322"/>
    </row>
    <row r="18475" spans="1:3" ht="84" customHeight="1" x14ac:dyDescent="0.2">
      <c r="A18475" s="322"/>
      <c r="B18475" s="322"/>
      <c r="C18475" s="322"/>
    </row>
    <row r="18476" spans="1:3" ht="108" customHeight="1" x14ac:dyDescent="0.2">
      <c r="A18476" s="322"/>
      <c r="B18476" s="322"/>
      <c r="C18476" s="322"/>
    </row>
    <row r="18477" spans="1:3" ht="84" customHeight="1" x14ac:dyDescent="0.2">
      <c r="A18477" s="322"/>
      <c r="B18477" s="322"/>
      <c r="C18477" s="322"/>
    </row>
    <row r="18478" spans="1:3" ht="84" customHeight="1" x14ac:dyDescent="0.2">
      <c r="A18478" s="322"/>
      <c r="B18478" s="322"/>
      <c r="C18478" s="322"/>
    </row>
    <row r="18479" spans="1:3" ht="96" customHeight="1" x14ac:dyDescent="0.2">
      <c r="A18479" s="322"/>
      <c r="B18479" s="322"/>
      <c r="C18479" s="322"/>
    </row>
    <row r="18480" spans="1:3" ht="96" customHeight="1" x14ac:dyDescent="0.2">
      <c r="A18480" s="322"/>
      <c r="B18480" s="322"/>
      <c r="C18480" s="322"/>
    </row>
    <row r="18481" spans="1:3" ht="144" customHeight="1" x14ac:dyDescent="0.2">
      <c r="A18481" s="322"/>
      <c r="B18481" s="322"/>
      <c r="C18481" s="322"/>
    </row>
    <row r="18482" spans="1:3" ht="96" customHeight="1" x14ac:dyDescent="0.2">
      <c r="A18482" s="322"/>
      <c r="B18482" s="322"/>
      <c r="C18482" s="322"/>
    </row>
    <row r="18483" spans="1:3" ht="84" customHeight="1" x14ac:dyDescent="0.2">
      <c r="A18483" s="322"/>
      <c r="B18483" s="322"/>
      <c r="C18483" s="322"/>
    </row>
    <row r="18484" spans="1:3" ht="84" customHeight="1" x14ac:dyDescent="0.2">
      <c r="A18484" s="322"/>
      <c r="B18484" s="322"/>
      <c r="C18484" s="322"/>
    </row>
    <row r="18485" spans="1:3" ht="96" customHeight="1" x14ac:dyDescent="0.2">
      <c r="A18485" s="322"/>
      <c r="B18485" s="322"/>
      <c r="C18485" s="322"/>
    </row>
    <row r="18486" spans="1:3" ht="96" customHeight="1" x14ac:dyDescent="0.2">
      <c r="A18486" s="322"/>
      <c r="B18486" s="322"/>
      <c r="C18486" s="322"/>
    </row>
    <row r="18487" spans="1:3" ht="96" customHeight="1" x14ac:dyDescent="0.2">
      <c r="A18487" s="322"/>
      <c r="B18487" s="322"/>
      <c r="C18487" s="322"/>
    </row>
    <row r="18488" spans="1:3" ht="60" customHeight="1" x14ac:dyDescent="0.2">
      <c r="A18488" s="322"/>
      <c r="B18488" s="322"/>
      <c r="C18488" s="322"/>
    </row>
    <row r="18489" spans="1:3" ht="108" customHeight="1" x14ac:dyDescent="0.2">
      <c r="A18489" s="322"/>
      <c r="B18489" s="322"/>
      <c r="C18489" s="322"/>
    </row>
    <row r="18490" spans="1:3" ht="96" customHeight="1" x14ac:dyDescent="0.2">
      <c r="A18490" s="322"/>
      <c r="B18490" s="322"/>
      <c r="C18490" s="322"/>
    </row>
    <row r="18491" spans="1:3" ht="120" customHeight="1" x14ac:dyDescent="0.2">
      <c r="A18491" s="322"/>
      <c r="B18491" s="322"/>
      <c r="C18491" s="322"/>
    </row>
    <row r="18492" spans="1:3" ht="84" customHeight="1" x14ac:dyDescent="0.2">
      <c r="A18492" s="322"/>
      <c r="B18492" s="322"/>
      <c r="C18492" s="322"/>
    </row>
    <row r="18493" spans="1:3" ht="144" customHeight="1" x14ac:dyDescent="0.2">
      <c r="A18493" s="322"/>
      <c r="B18493" s="322"/>
      <c r="C18493" s="322"/>
    </row>
    <row r="18494" spans="1:3" ht="132" customHeight="1" x14ac:dyDescent="0.2">
      <c r="A18494" s="322"/>
      <c r="B18494" s="322"/>
      <c r="C18494" s="322"/>
    </row>
    <row r="18495" spans="1:3" ht="108" customHeight="1" x14ac:dyDescent="0.2">
      <c r="A18495" s="322"/>
      <c r="B18495" s="322"/>
      <c r="C18495" s="322"/>
    </row>
    <row r="18496" spans="1:3" ht="144" customHeight="1" x14ac:dyDescent="0.2">
      <c r="A18496" s="322"/>
      <c r="B18496" s="322"/>
      <c r="C18496" s="322"/>
    </row>
    <row r="18497" spans="1:3" ht="132" customHeight="1" x14ac:dyDescent="0.2">
      <c r="A18497" s="322"/>
      <c r="B18497" s="322"/>
      <c r="C18497" s="322"/>
    </row>
    <row r="18498" spans="1:3" ht="204" customHeight="1" x14ac:dyDescent="0.2">
      <c r="A18498" s="322"/>
      <c r="B18498" s="322"/>
      <c r="C18498" s="322"/>
    </row>
    <row r="18499" spans="1:3" ht="120" customHeight="1" x14ac:dyDescent="0.2">
      <c r="A18499" s="322"/>
      <c r="B18499" s="322"/>
      <c r="C18499" s="322"/>
    </row>
    <row r="18500" spans="1:3" ht="120" customHeight="1" x14ac:dyDescent="0.2">
      <c r="A18500" s="322"/>
      <c r="B18500" s="322"/>
      <c r="C18500" s="322"/>
    </row>
    <row r="18501" spans="1:3" ht="120" customHeight="1" x14ac:dyDescent="0.2">
      <c r="A18501" s="322"/>
      <c r="B18501" s="322"/>
      <c r="C18501" s="322"/>
    </row>
    <row r="18502" spans="1:3" ht="96" customHeight="1" x14ac:dyDescent="0.2">
      <c r="A18502" s="322"/>
      <c r="B18502" s="322"/>
      <c r="C18502" s="322"/>
    </row>
    <row r="18503" spans="1:3" ht="96" customHeight="1" x14ac:dyDescent="0.2">
      <c r="A18503" s="322"/>
      <c r="B18503" s="322"/>
      <c r="C18503" s="322"/>
    </row>
    <row r="18504" spans="1:3" ht="144" customHeight="1" x14ac:dyDescent="0.2">
      <c r="A18504" s="322"/>
      <c r="B18504" s="322"/>
      <c r="C18504" s="322"/>
    </row>
    <row r="18505" spans="1:3" ht="144" customHeight="1" x14ac:dyDescent="0.2">
      <c r="A18505" s="322"/>
      <c r="B18505" s="322"/>
      <c r="C18505" s="322"/>
    </row>
    <row r="18506" spans="1:3" ht="120" customHeight="1" x14ac:dyDescent="0.2">
      <c r="A18506" s="322"/>
      <c r="B18506" s="322"/>
      <c r="C18506" s="322"/>
    </row>
    <row r="18507" spans="1:3" ht="120" customHeight="1" x14ac:dyDescent="0.2">
      <c r="A18507" s="322"/>
      <c r="B18507" s="322"/>
      <c r="C18507" s="322"/>
    </row>
    <row r="18508" spans="1:3" ht="120" customHeight="1" x14ac:dyDescent="0.2">
      <c r="A18508" s="322"/>
      <c r="B18508" s="322"/>
      <c r="C18508" s="322"/>
    </row>
    <row r="18509" spans="1:3" ht="120" customHeight="1" x14ac:dyDescent="0.2">
      <c r="A18509" s="322"/>
      <c r="B18509" s="322"/>
      <c r="C18509" s="322"/>
    </row>
    <row r="18510" spans="1:3" ht="180" customHeight="1" x14ac:dyDescent="0.2">
      <c r="A18510" s="322"/>
      <c r="B18510" s="322"/>
      <c r="C18510" s="322"/>
    </row>
    <row r="18511" spans="1:3" ht="108" customHeight="1" x14ac:dyDescent="0.2">
      <c r="A18511" s="322"/>
      <c r="B18511" s="322"/>
      <c r="C18511" s="322"/>
    </row>
    <row r="18512" spans="1:3" ht="72" customHeight="1" x14ac:dyDescent="0.2">
      <c r="A18512" s="322"/>
      <c r="B18512" s="322"/>
      <c r="C18512" s="322"/>
    </row>
    <row r="18513" spans="1:3" ht="144" customHeight="1" x14ac:dyDescent="0.2">
      <c r="A18513" s="322"/>
      <c r="B18513" s="322"/>
      <c r="C18513" s="322"/>
    </row>
    <row r="18514" spans="1:3" ht="156" customHeight="1" x14ac:dyDescent="0.2">
      <c r="A18514" s="322"/>
      <c r="B18514" s="322"/>
      <c r="C18514" s="322"/>
    </row>
    <row r="18515" spans="1:3" ht="84" customHeight="1" x14ac:dyDescent="0.2">
      <c r="A18515" s="322"/>
      <c r="B18515" s="322"/>
      <c r="C18515" s="322"/>
    </row>
    <row r="18516" spans="1:3" ht="120" customHeight="1" x14ac:dyDescent="0.2">
      <c r="A18516" s="322"/>
      <c r="B18516" s="322"/>
      <c r="C18516" s="322"/>
    </row>
    <row r="18517" spans="1:3" ht="84" customHeight="1" x14ac:dyDescent="0.2">
      <c r="A18517" s="322"/>
      <c r="B18517" s="322"/>
      <c r="C18517" s="322"/>
    </row>
    <row r="18518" spans="1:3" ht="84" customHeight="1" x14ac:dyDescent="0.2">
      <c r="A18518" s="322"/>
      <c r="B18518" s="322"/>
      <c r="C18518" s="322"/>
    </row>
    <row r="18519" spans="1:3" ht="204" customHeight="1" x14ac:dyDescent="0.2">
      <c r="A18519" s="322"/>
      <c r="B18519" s="322"/>
      <c r="C18519" s="322"/>
    </row>
    <row r="18520" spans="1:3" ht="108" customHeight="1" x14ac:dyDescent="0.2">
      <c r="A18520" s="322"/>
      <c r="B18520" s="322"/>
      <c r="C18520" s="322"/>
    </row>
    <row r="18521" spans="1:3" ht="132" customHeight="1" x14ac:dyDescent="0.2">
      <c r="A18521" s="322"/>
      <c r="B18521" s="322"/>
      <c r="C18521" s="322"/>
    </row>
    <row r="18522" spans="1:3" ht="132" customHeight="1" x14ac:dyDescent="0.2">
      <c r="A18522" s="322"/>
      <c r="B18522" s="322"/>
      <c r="C18522" s="322"/>
    </row>
    <row r="18523" spans="1:3" ht="96" customHeight="1" x14ac:dyDescent="0.2">
      <c r="A18523" s="322"/>
      <c r="B18523" s="322"/>
      <c r="C18523" s="322"/>
    </row>
    <row r="18524" spans="1:3" ht="120" customHeight="1" x14ac:dyDescent="0.2">
      <c r="A18524" s="322"/>
      <c r="B18524" s="322"/>
      <c r="C18524" s="322"/>
    </row>
    <row r="18525" spans="1:3" ht="132" customHeight="1" x14ac:dyDescent="0.2">
      <c r="A18525" s="322"/>
      <c r="B18525" s="322"/>
      <c r="C18525" s="322"/>
    </row>
    <row r="18526" spans="1:3" ht="120" customHeight="1" x14ac:dyDescent="0.2">
      <c r="A18526" s="322"/>
      <c r="B18526" s="322"/>
      <c r="C18526" s="322"/>
    </row>
    <row r="18527" spans="1:3" ht="96" customHeight="1" x14ac:dyDescent="0.2">
      <c r="A18527" s="322"/>
      <c r="B18527" s="322"/>
      <c r="C18527" s="322"/>
    </row>
    <row r="18528" spans="1:3" ht="108" customHeight="1" x14ac:dyDescent="0.2">
      <c r="A18528" s="322"/>
      <c r="B18528" s="322"/>
      <c r="C18528" s="322"/>
    </row>
    <row r="18529" spans="1:3" ht="132" customHeight="1" x14ac:dyDescent="0.2">
      <c r="A18529" s="322"/>
      <c r="B18529" s="322"/>
      <c r="C18529" s="322"/>
    </row>
    <row r="18530" spans="1:3" ht="108" customHeight="1" x14ac:dyDescent="0.2">
      <c r="A18530" s="322"/>
      <c r="B18530" s="322"/>
      <c r="C18530" s="322"/>
    </row>
    <row r="18531" spans="1:3" ht="120" customHeight="1" x14ac:dyDescent="0.2">
      <c r="A18531" s="322"/>
      <c r="B18531" s="322"/>
      <c r="C18531" s="322"/>
    </row>
    <row r="18532" spans="1:3" ht="120" customHeight="1" x14ac:dyDescent="0.2">
      <c r="A18532" s="322"/>
      <c r="B18532" s="322"/>
      <c r="C18532" s="322"/>
    </row>
    <row r="18533" spans="1:3" ht="96" customHeight="1" x14ac:dyDescent="0.2">
      <c r="A18533" s="322"/>
      <c r="B18533" s="322"/>
      <c r="C18533" s="322"/>
    </row>
    <row r="18534" spans="1:3" ht="96" customHeight="1" x14ac:dyDescent="0.2">
      <c r="A18534" s="322"/>
      <c r="B18534" s="322"/>
      <c r="C18534" s="322"/>
    </row>
    <row r="18535" spans="1:3" ht="96" customHeight="1" x14ac:dyDescent="0.2">
      <c r="A18535" s="322"/>
      <c r="B18535" s="322"/>
      <c r="C18535" s="322"/>
    </row>
    <row r="18536" spans="1:3" ht="96" customHeight="1" x14ac:dyDescent="0.2">
      <c r="A18536" s="322"/>
      <c r="B18536" s="322"/>
      <c r="C18536" s="322"/>
    </row>
    <row r="18537" spans="1:3" ht="96" customHeight="1" x14ac:dyDescent="0.2">
      <c r="A18537" s="322"/>
      <c r="B18537" s="322"/>
      <c r="C18537" s="322"/>
    </row>
    <row r="18538" spans="1:3" ht="96" customHeight="1" x14ac:dyDescent="0.2">
      <c r="A18538" s="322"/>
      <c r="B18538" s="322"/>
      <c r="C18538" s="322"/>
    </row>
    <row r="18539" spans="1:3" ht="132" customHeight="1" x14ac:dyDescent="0.2">
      <c r="A18539" s="322"/>
      <c r="B18539" s="322"/>
      <c r="C18539" s="322"/>
    </row>
    <row r="18540" spans="1:3" ht="132" customHeight="1" x14ac:dyDescent="0.2">
      <c r="A18540" s="322"/>
      <c r="B18540" s="322"/>
      <c r="C18540" s="322"/>
    </row>
    <row r="18541" spans="1:3" ht="96" customHeight="1" x14ac:dyDescent="0.2">
      <c r="A18541" s="322"/>
      <c r="B18541" s="322"/>
      <c r="C18541" s="322"/>
    </row>
    <row r="18542" spans="1:3" ht="132" customHeight="1" x14ac:dyDescent="0.2">
      <c r="A18542" s="322"/>
      <c r="B18542" s="322"/>
      <c r="C18542" s="322"/>
    </row>
    <row r="18543" spans="1:3" ht="144" customHeight="1" x14ac:dyDescent="0.2">
      <c r="A18543" s="322"/>
      <c r="B18543" s="322"/>
      <c r="C18543" s="322"/>
    </row>
    <row r="18544" spans="1:3" ht="120" customHeight="1" x14ac:dyDescent="0.2">
      <c r="A18544" s="322"/>
      <c r="B18544" s="322"/>
      <c r="C18544" s="322"/>
    </row>
    <row r="18545" spans="1:3" ht="120" customHeight="1" x14ac:dyDescent="0.2">
      <c r="A18545" s="322"/>
      <c r="B18545" s="322"/>
      <c r="C18545" s="322"/>
    </row>
    <row r="18546" spans="1:3" ht="132" customHeight="1" x14ac:dyDescent="0.2">
      <c r="A18546" s="322"/>
      <c r="B18546" s="322"/>
      <c r="C18546" s="322"/>
    </row>
    <row r="18547" spans="1:3" ht="120" customHeight="1" x14ac:dyDescent="0.2">
      <c r="A18547" s="322"/>
      <c r="B18547" s="322"/>
      <c r="C18547" s="322"/>
    </row>
    <row r="18548" spans="1:3" ht="108" customHeight="1" x14ac:dyDescent="0.2">
      <c r="A18548" s="322"/>
      <c r="B18548" s="322"/>
      <c r="C18548" s="322"/>
    </row>
    <row r="18549" spans="1:3" ht="84" customHeight="1" x14ac:dyDescent="0.2">
      <c r="A18549" s="322"/>
      <c r="B18549" s="322"/>
      <c r="C18549" s="322"/>
    </row>
    <row r="18550" spans="1:3" ht="72" customHeight="1" x14ac:dyDescent="0.2">
      <c r="A18550" s="322"/>
      <c r="B18550" s="322"/>
      <c r="C18550" s="322"/>
    </row>
    <row r="18551" spans="1:3" ht="96" customHeight="1" x14ac:dyDescent="0.2">
      <c r="A18551" s="322"/>
      <c r="B18551" s="322"/>
      <c r="C18551" s="322"/>
    </row>
    <row r="18552" spans="1:3" ht="132" customHeight="1" x14ac:dyDescent="0.2">
      <c r="A18552" s="322"/>
      <c r="B18552" s="322"/>
      <c r="C18552" s="322"/>
    </row>
    <row r="18553" spans="1:3" ht="132" customHeight="1" x14ac:dyDescent="0.2">
      <c r="A18553" s="322"/>
      <c r="B18553" s="322"/>
      <c r="C18553" s="322"/>
    </row>
    <row r="18554" spans="1:3" ht="132" customHeight="1" x14ac:dyDescent="0.2">
      <c r="A18554" s="322"/>
      <c r="B18554" s="322"/>
      <c r="C18554" s="322"/>
    </row>
    <row r="18555" spans="1:3" ht="144" customHeight="1" x14ac:dyDescent="0.2">
      <c r="A18555" s="322"/>
      <c r="B18555" s="322"/>
      <c r="C18555" s="322"/>
    </row>
    <row r="18556" spans="1:3" ht="144" customHeight="1" x14ac:dyDescent="0.2">
      <c r="A18556" s="322"/>
      <c r="B18556" s="322"/>
      <c r="C18556" s="322"/>
    </row>
    <row r="18557" spans="1:3" ht="108" customHeight="1" x14ac:dyDescent="0.2">
      <c r="A18557" s="322"/>
      <c r="B18557" s="322"/>
      <c r="C18557" s="322"/>
    </row>
    <row r="18558" spans="1:3" ht="108" customHeight="1" x14ac:dyDescent="0.2">
      <c r="A18558" s="322"/>
      <c r="B18558" s="322"/>
      <c r="C18558" s="322"/>
    </row>
    <row r="18559" spans="1:3" ht="144" customHeight="1" x14ac:dyDescent="0.2">
      <c r="A18559" s="322"/>
      <c r="B18559" s="322"/>
      <c r="C18559" s="322"/>
    </row>
    <row r="18560" spans="1:3" ht="120" customHeight="1" x14ac:dyDescent="0.2">
      <c r="A18560" s="322"/>
      <c r="B18560" s="322"/>
      <c r="C18560" s="322"/>
    </row>
    <row r="18561" spans="1:3" ht="120" customHeight="1" x14ac:dyDescent="0.2">
      <c r="A18561" s="322"/>
      <c r="B18561" s="322"/>
      <c r="C18561" s="322"/>
    </row>
    <row r="18562" spans="1:3" ht="96" customHeight="1" x14ac:dyDescent="0.2">
      <c r="A18562" s="322"/>
      <c r="B18562" s="322"/>
      <c r="C18562" s="322"/>
    </row>
    <row r="18563" spans="1:3" ht="96" customHeight="1" x14ac:dyDescent="0.2">
      <c r="A18563" s="322"/>
      <c r="B18563" s="322"/>
      <c r="C18563" s="322"/>
    </row>
    <row r="18564" spans="1:3" ht="108" customHeight="1" x14ac:dyDescent="0.2">
      <c r="A18564" s="322"/>
      <c r="B18564" s="322"/>
      <c r="C18564" s="322"/>
    </row>
    <row r="18565" spans="1:3" ht="120" customHeight="1" x14ac:dyDescent="0.2">
      <c r="A18565" s="322"/>
      <c r="B18565" s="322"/>
      <c r="C18565" s="322"/>
    </row>
    <row r="18566" spans="1:3" ht="120" customHeight="1" x14ac:dyDescent="0.2">
      <c r="A18566" s="322"/>
      <c r="B18566" s="322"/>
      <c r="C18566" s="322"/>
    </row>
    <row r="18567" spans="1:3" ht="156" customHeight="1" x14ac:dyDescent="0.2">
      <c r="A18567" s="322"/>
      <c r="B18567" s="322"/>
      <c r="C18567" s="322"/>
    </row>
    <row r="18568" spans="1:3" ht="120" customHeight="1" x14ac:dyDescent="0.2">
      <c r="A18568" s="322"/>
      <c r="B18568" s="322"/>
      <c r="C18568" s="322"/>
    </row>
    <row r="18569" spans="1:3" ht="156" customHeight="1" x14ac:dyDescent="0.2">
      <c r="A18569" s="322"/>
      <c r="B18569" s="322"/>
      <c r="C18569" s="322"/>
    </row>
    <row r="18570" spans="1:3" ht="108" customHeight="1" x14ac:dyDescent="0.2">
      <c r="A18570" s="322"/>
      <c r="B18570" s="322"/>
      <c r="C18570" s="322"/>
    </row>
    <row r="18571" spans="1:3" ht="144" customHeight="1" x14ac:dyDescent="0.2">
      <c r="A18571" s="322"/>
      <c r="B18571" s="322"/>
      <c r="C18571" s="322"/>
    </row>
    <row r="18572" spans="1:3" ht="108" customHeight="1" x14ac:dyDescent="0.2">
      <c r="A18572" s="322"/>
      <c r="B18572" s="322"/>
      <c r="C18572" s="322"/>
    </row>
    <row r="18573" spans="1:3" ht="120" customHeight="1" x14ac:dyDescent="0.2">
      <c r="A18573" s="322"/>
      <c r="B18573" s="322"/>
      <c r="C18573" s="322"/>
    </row>
    <row r="18574" spans="1:3" ht="120" customHeight="1" x14ac:dyDescent="0.2">
      <c r="A18574" s="322"/>
      <c r="B18574" s="322"/>
      <c r="C18574" s="322"/>
    </row>
    <row r="18575" spans="1:3" ht="120" customHeight="1" x14ac:dyDescent="0.2">
      <c r="A18575" s="322"/>
      <c r="B18575" s="322"/>
      <c r="C18575" s="322"/>
    </row>
    <row r="18576" spans="1:3" ht="120" customHeight="1" x14ac:dyDescent="0.2">
      <c r="A18576" s="322"/>
      <c r="B18576" s="322"/>
      <c r="C18576" s="322"/>
    </row>
    <row r="18577" spans="1:3" ht="120" customHeight="1" x14ac:dyDescent="0.2">
      <c r="A18577" s="322"/>
      <c r="B18577" s="322"/>
      <c r="C18577" s="322"/>
    </row>
    <row r="18578" spans="1:3" ht="108" customHeight="1" x14ac:dyDescent="0.2">
      <c r="A18578" s="322"/>
      <c r="B18578" s="322"/>
      <c r="C18578" s="322"/>
    </row>
    <row r="18579" spans="1:3" ht="156" customHeight="1" x14ac:dyDescent="0.2">
      <c r="A18579" s="322"/>
      <c r="B18579" s="322"/>
      <c r="C18579" s="322"/>
    </row>
    <row r="18580" spans="1:3" ht="96" customHeight="1" x14ac:dyDescent="0.2">
      <c r="A18580" s="322"/>
      <c r="B18580" s="322"/>
      <c r="C18580" s="322"/>
    </row>
    <row r="18581" spans="1:3" ht="120" customHeight="1" x14ac:dyDescent="0.2">
      <c r="A18581" s="322"/>
      <c r="B18581" s="322"/>
      <c r="C18581" s="322"/>
    </row>
    <row r="18582" spans="1:3" ht="144" customHeight="1" x14ac:dyDescent="0.2">
      <c r="A18582" s="322"/>
      <c r="B18582" s="322"/>
      <c r="C18582" s="322"/>
    </row>
    <row r="18583" spans="1:3" ht="96" customHeight="1" x14ac:dyDescent="0.2">
      <c r="A18583" s="322"/>
      <c r="B18583" s="322"/>
      <c r="C18583" s="322"/>
    </row>
    <row r="18584" spans="1:3" ht="72" customHeight="1" x14ac:dyDescent="0.2">
      <c r="A18584" s="322"/>
      <c r="B18584" s="322"/>
      <c r="C18584" s="322"/>
    </row>
    <row r="18585" spans="1:3" ht="84" customHeight="1" x14ac:dyDescent="0.2">
      <c r="A18585" s="322"/>
      <c r="B18585" s="322"/>
      <c r="C18585" s="322"/>
    </row>
    <row r="18586" spans="1:3" ht="60" customHeight="1" x14ac:dyDescent="0.2">
      <c r="A18586" s="322"/>
      <c r="B18586" s="322"/>
      <c r="C18586" s="322"/>
    </row>
    <row r="18587" spans="1:3" ht="72" customHeight="1" x14ac:dyDescent="0.2">
      <c r="A18587" s="322"/>
      <c r="B18587" s="322"/>
      <c r="C18587" s="322"/>
    </row>
    <row r="18588" spans="1:3" ht="60" customHeight="1" x14ac:dyDescent="0.2">
      <c r="A18588" s="322"/>
      <c r="B18588" s="322"/>
      <c r="C18588" s="322"/>
    </row>
    <row r="18589" spans="1:3" ht="72" customHeight="1" x14ac:dyDescent="0.2">
      <c r="A18589" s="322"/>
      <c r="B18589" s="322"/>
      <c r="C18589" s="322"/>
    </row>
    <row r="18590" spans="1:3" ht="72" customHeight="1" x14ac:dyDescent="0.2">
      <c r="A18590" s="322"/>
      <c r="B18590" s="322"/>
      <c r="C18590" s="322"/>
    </row>
    <row r="18591" spans="1:3" ht="96" customHeight="1" x14ac:dyDescent="0.2">
      <c r="A18591" s="322"/>
      <c r="B18591" s="322"/>
      <c r="C18591" s="322"/>
    </row>
    <row r="18592" spans="1:3" ht="96" customHeight="1" x14ac:dyDescent="0.2">
      <c r="A18592" s="322"/>
      <c r="B18592" s="322"/>
      <c r="C18592" s="322"/>
    </row>
    <row r="18593" spans="1:3" ht="72" customHeight="1" x14ac:dyDescent="0.2">
      <c r="A18593" s="322"/>
      <c r="B18593" s="322"/>
      <c r="C18593" s="322"/>
    </row>
    <row r="18594" spans="1:3" ht="96" customHeight="1" x14ac:dyDescent="0.2">
      <c r="A18594" s="322"/>
      <c r="B18594" s="322"/>
      <c r="C18594" s="322"/>
    </row>
    <row r="18595" spans="1:3" ht="72" customHeight="1" x14ac:dyDescent="0.2">
      <c r="A18595" s="322"/>
      <c r="B18595" s="322"/>
      <c r="C18595" s="322"/>
    </row>
    <row r="18596" spans="1:3" ht="96" customHeight="1" x14ac:dyDescent="0.2">
      <c r="A18596" s="322"/>
      <c r="B18596" s="322"/>
      <c r="C18596" s="322"/>
    </row>
    <row r="18597" spans="1:3" ht="84" customHeight="1" x14ac:dyDescent="0.2">
      <c r="A18597" s="322"/>
      <c r="B18597" s="322"/>
      <c r="C18597" s="322"/>
    </row>
    <row r="18598" spans="1:3" ht="108" customHeight="1" x14ac:dyDescent="0.2">
      <c r="A18598" s="322"/>
      <c r="B18598" s="322"/>
      <c r="C18598" s="322"/>
    </row>
    <row r="18599" spans="1:3" ht="108" customHeight="1" x14ac:dyDescent="0.2">
      <c r="A18599" s="322"/>
      <c r="B18599" s="322"/>
      <c r="C18599" s="322"/>
    </row>
    <row r="18600" spans="1:3" ht="96" customHeight="1" x14ac:dyDescent="0.2">
      <c r="A18600" s="322"/>
      <c r="B18600" s="322"/>
      <c r="C18600" s="322"/>
    </row>
    <row r="18601" spans="1:3" ht="108" customHeight="1" x14ac:dyDescent="0.2">
      <c r="A18601" s="322"/>
      <c r="B18601" s="322"/>
      <c r="C18601" s="322"/>
    </row>
    <row r="18602" spans="1:3" ht="96" customHeight="1" x14ac:dyDescent="0.2">
      <c r="A18602" s="322"/>
      <c r="B18602" s="322"/>
      <c r="C18602" s="322"/>
    </row>
    <row r="18603" spans="1:3" ht="144" customHeight="1" x14ac:dyDescent="0.2">
      <c r="A18603" s="322"/>
      <c r="B18603" s="322"/>
      <c r="C18603" s="322"/>
    </row>
    <row r="18604" spans="1:3" ht="72" customHeight="1" x14ac:dyDescent="0.2">
      <c r="A18604" s="322"/>
      <c r="B18604" s="322"/>
      <c r="C18604" s="322"/>
    </row>
    <row r="18605" spans="1:3" ht="72" customHeight="1" x14ac:dyDescent="0.2">
      <c r="A18605" s="322"/>
      <c r="B18605" s="322"/>
      <c r="C18605" s="322"/>
    </row>
    <row r="18606" spans="1:3" ht="84" customHeight="1" x14ac:dyDescent="0.2">
      <c r="A18606" s="322"/>
      <c r="B18606" s="322"/>
      <c r="C18606" s="322"/>
    </row>
    <row r="18607" spans="1:3" ht="72" customHeight="1" x14ac:dyDescent="0.2">
      <c r="A18607" s="322"/>
      <c r="B18607" s="322"/>
      <c r="C18607" s="322"/>
    </row>
    <row r="18608" spans="1:3" ht="84" customHeight="1" x14ac:dyDescent="0.2">
      <c r="A18608" s="322"/>
      <c r="B18608" s="322"/>
      <c r="C18608" s="322"/>
    </row>
    <row r="18609" spans="1:3" ht="72" customHeight="1" x14ac:dyDescent="0.2">
      <c r="A18609" s="322"/>
      <c r="B18609" s="322"/>
      <c r="C18609" s="322"/>
    </row>
    <row r="18610" spans="1:3" ht="84" customHeight="1" x14ac:dyDescent="0.2">
      <c r="A18610" s="322"/>
      <c r="B18610" s="322"/>
      <c r="C18610" s="322"/>
    </row>
    <row r="18611" spans="1:3" ht="84" customHeight="1" x14ac:dyDescent="0.2">
      <c r="A18611" s="322"/>
      <c r="B18611" s="322"/>
      <c r="C18611" s="322"/>
    </row>
    <row r="18612" spans="1:3" ht="108" customHeight="1" x14ac:dyDescent="0.2">
      <c r="A18612" s="322"/>
      <c r="B18612" s="322"/>
      <c r="C18612" s="322"/>
    </row>
    <row r="18613" spans="1:3" ht="84" customHeight="1" x14ac:dyDescent="0.2">
      <c r="A18613" s="322"/>
      <c r="B18613" s="322"/>
      <c r="C18613" s="322"/>
    </row>
    <row r="18614" spans="1:3" ht="120" customHeight="1" x14ac:dyDescent="0.2">
      <c r="A18614" s="322"/>
      <c r="B18614" s="322"/>
      <c r="C18614" s="322"/>
    </row>
    <row r="18615" spans="1:3" ht="120" customHeight="1" x14ac:dyDescent="0.2">
      <c r="A18615" s="322"/>
      <c r="B18615" s="322"/>
      <c r="C18615" s="322"/>
    </row>
    <row r="18616" spans="1:3" ht="192" customHeight="1" x14ac:dyDescent="0.2">
      <c r="A18616" s="322"/>
      <c r="B18616" s="322"/>
      <c r="C18616" s="322"/>
    </row>
    <row r="18617" spans="1:3" ht="180" customHeight="1" x14ac:dyDescent="0.2">
      <c r="A18617" s="322"/>
      <c r="B18617" s="322"/>
      <c r="C18617" s="322"/>
    </row>
    <row r="18618" spans="1:3" ht="120" customHeight="1" x14ac:dyDescent="0.2">
      <c r="A18618" s="322"/>
      <c r="B18618" s="322"/>
      <c r="C18618" s="322"/>
    </row>
    <row r="18619" spans="1:3" ht="108" customHeight="1" x14ac:dyDescent="0.2">
      <c r="A18619" s="322"/>
      <c r="B18619" s="322"/>
      <c r="C18619" s="322"/>
    </row>
    <row r="18620" spans="1:3" ht="120" customHeight="1" x14ac:dyDescent="0.2">
      <c r="A18620" s="322"/>
      <c r="B18620" s="322"/>
      <c r="C18620" s="322"/>
    </row>
    <row r="18621" spans="1:3" ht="168" customHeight="1" x14ac:dyDescent="0.2">
      <c r="A18621" s="322"/>
      <c r="B18621" s="322"/>
      <c r="C18621" s="322"/>
    </row>
    <row r="18622" spans="1:3" ht="144" customHeight="1" x14ac:dyDescent="0.2">
      <c r="A18622" s="322"/>
      <c r="B18622" s="322"/>
      <c r="C18622" s="322"/>
    </row>
    <row r="18623" spans="1:3" ht="120" customHeight="1" x14ac:dyDescent="0.2">
      <c r="A18623" s="322"/>
      <c r="B18623" s="322"/>
      <c r="C18623" s="322"/>
    </row>
    <row r="18624" spans="1:3" ht="120" customHeight="1" x14ac:dyDescent="0.2">
      <c r="A18624" s="322"/>
      <c r="B18624" s="322"/>
      <c r="C18624" s="322"/>
    </row>
    <row r="18625" spans="1:3" ht="120" customHeight="1" x14ac:dyDescent="0.2">
      <c r="A18625" s="322"/>
      <c r="B18625" s="322"/>
      <c r="C18625" s="322"/>
    </row>
    <row r="18626" spans="1:3" ht="108" customHeight="1" x14ac:dyDescent="0.2">
      <c r="A18626" s="322"/>
      <c r="B18626" s="322"/>
      <c r="C18626" s="322"/>
    </row>
    <row r="18627" spans="1:3" ht="108" customHeight="1" x14ac:dyDescent="0.2">
      <c r="A18627" s="322"/>
      <c r="B18627" s="322"/>
      <c r="C18627" s="322"/>
    </row>
    <row r="18628" spans="1:3" ht="108" customHeight="1" x14ac:dyDescent="0.2">
      <c r="A18628" s="322"/>
      <c r="B18628" s="322"/>
      <c r="C18628" s="322"/>
    </row>
    <row r="18629" spans="1:3" ht="108" customHeight="1" x14ac:dyDescent="0.2">
      <c r="A18629" s="322"/>
      <c r="B18629" s="322"/>
      <c r="C18629" s="322"/>
    </row>
    <row r="18630" spans="1:3" ht="108" customHeight="1" x14ac:dyDescent="0.2">
      <c r="A18630" s="322"/>
      <c r="B18630" s="322"/>
      <c r="C18630" s="322"/>
    </row>
    <row r="18631" spans="1:3" ht="132" customHeight="1" x14ac:dyDescent="0.2">
      <c r="A18631" s="322"/>
      <c r="B18631" s="322"/>
      <c r="C18631" s="322"/>
    </row>
    <row r="18632" spans="1:3" ht="132" customHeight="1" x14ac:dyDescent="0.2">
      <c r="A18632" s="322"/>
      <c r="B18632" s="322"/>
      <c r="C18632" s="322"/>
    </row>
    <row r="18633" spans="1:3" ht="192" customHeight="1" x14ac:dyDescent="0.2">
      <c r="A18633" s="322"/>
      <c r="B18633" s="322"/>
      <c r="C18633" s="322"/>
    </row>
    <row r="18634" spans="1:3" ht="144" customHeight="1" x14ac:dyDescent="0.2">
      <c r="A18634" s="322"/>
      <c r="B18634" s="322"/>
      <c r="C18634" s="322"/>
    </row>
    <row r="18635" spans="1:3" ht="144" customHeight="1" x14ac:dyDescent="0.2">
      <c r="A18635" s="322"/>
      <c r="B18635" s="322"/>
      <c r="C18635" s="322"/>
    </row>
    <row r="18636" spans="1:3" ht="144" customHeight="1" x14ac:dyDescent="0.2">
      <c r="A18636" s="322"/>
      <c r="B18636" s="322"/>
      <c r="C18636" s="322"/>
    </row>
    <row r="18637" spans="1:3" ht="144" customHeight="1" x14ac:dyDescent="0.2">
      <c r="A18637" s="322"/>
      <c r="B18637" s="322"/>
      <c r="C18637" s="322"/>
    </row>
    <row r="18638" spans="1:3" ht="120" customHeight="1" x14ac:dyDescent="0.2">
      <c r="A18638" s="322"/>
      <c r="B18638" s="322"/>
      <c r="C18638" s="322"/>
    </row>
    <row r="18639" spans="1:3" ht="120" customHeight="1" x14ac:dyDescent="0.2">
      <c r="A18639" s="322"/>
      <c r="B18639" s="322"/>
      <c r="C18639" s="322"/>
    </row>
    <row r="18640" spans="1:3" ht="156" customHeight="1" x14ac:dyDescent="0.2">
      <c r="A18640" s="322"/>
      <c r="B18640" s="322"/>
      <c r="C18640" s="322"/>
    </row>
    <row r="18641" spans="1:3" ht="192" customHeight="1" x14ac:dyDescent="0.2">
      <c r="A18641" s="322"/>
      <c r="B18641" s="322"/>
      <c r="C18641" s="322"/>
    </row>
    <row r="18642" spans="1:3" ht="156" customHeight="1" x14ac:dyDescent="0.2">
      <c r="A18642" s="322"/>
      <c r="B18642" s="322"/>
      <c r="C18642" s="322"/>
    </row>
    <row r="18643" spans="1:3" ht="108" customHeight="1" x14ac:dyDescent="0.2">
      <c r="A18643" s="322"/>
      <c r="B18643" s="322"/>
      <c r="C18643" s="322"/>
    </row>
    <row r="18644" spans="1:3" ht="120" customHeight="1" x14ac:dyDescent="0.2">
      <c r="A18644" s="322"/>
      <c r="B18644" s="322"/>
      <c r="C18644" s="322"/>
    </row>
    <row r="18645" spans="1:3" ht="120" customHeight="1" x14ac:dyDescent="0.2">
      <c r="A18645" s="322"/>
      <c r="B18645" s="322"/>
      <c r="C18645" s="322"/>
    </row>
    <row r="18646" spans="1:3" ht="144" customHeight="1" x14ac:dyDescent="0.2">
      <c r="A18646" s="322"/>
      <c r="B18646" s="322"/>
      <c r="C18646" s="322"/>
    </row>
    <row r="18647" spans="1:3" ht="144" customHeight="1" x14ac:dyDescent="0.2">
      <c r="A18647" s="322"/>
      <c r="B18647" s="322"/>
      <c r="C18647" s="322"/>
    </row>
    <row r="18648" spans="1:3" ht="120" customHeight="1" x14ac:dyDescent="0.2">
      <c r="A18648" s="322"/>
      <c r="B18648" s="322"/>
      <c r="C18648" s="322"/>
    </row>
    <row r="18649" spans="1:3" ht="180" customHeight="1" x14ac:dyDescent="0.2">
      <c r="A18649" s="322"/>
      <c r="B18649" s="322"/>
      <c r="C18649" s="322"/>
    </row>
    <row r="18650" spans="1:3" ht="180" customHeight="1" x14ac:dyDescent="0.2">
      <c r="A18650" s="322"/>
      <c r="B18650" s="322"/>
      <c r="C18650" s="322"/>
    </row>
    <row r="18651" spans="1:3" ht="108" customHeight="1" x14ac:dyDescent="0.2">
      <c r="A18651" s="322"/>
      <c r="B18651" s="322"/>
      <c r="C18651" s="322"/>
    </row>
    <row r="18652" spans="1:3" ht="96" customHeight="1" x14ac:dyDescent="0.2">
      <c r="A18652" s="322"/>
      <c r="B18652" s="322"/>
      <c r="C18652" s="322"/>
    </row>
    <row r="18653" spans="1:3" ht="96" customHeight="1" x14ac:dyDescent="0.2">
      <c r="A18653" s="322"/>
      <c r="B18653" s="322"/>
      <c r="C18653" s="322"/>
    </row>
    <row r="18654" spans="1:3" ht="96" customHeight="1" x14ac:dyDescent="0.2">
      <c r="A18654" s="322"/>
      <c r="B18654" s="322"/>
      <c r="C18654" s="322"/>
    </row>
    <row r="18655" spans="1:3" ht="72" customHeight="1" x14ac:dyDescent="0.2">
      <c r="A18655" s="322"/>
      <c r="B18655" s="322"/>
      <c r="C18655" s="322"/>
    </row>
    <row r="18656" spans="1:3" ht="60" customHeight="1" x14ac:dyDescent="0.2">
      <c r="A18656" s="322"/>
      <c r="B18656" s="322"/>
      <c r="C18656" s="322"/>
    </row>
    <row r="18657" spans="1:3" ht="72" customHeight="1" x14ac:dyDescent="0.2">
      <c r="A18657" s="322"/>
      <c r="B18657" s="322"/>
      <c r="C18657" s="322"/>
    </row>
    <row r="18658" spans="1:3" ht="84" customHeight="1" x14ac:dyDescent="0.2">
      <c r="A18658" s="322"/>
      <c r="B18658" s="322"/>
      <c r="C18658" s="322"/>
    </row>
    <row r="18659" spans="1:3" ht="144" customHeight="1" x14ac:dyDescent="0.2">
      <c r="A18659" s="322"/>
      <c r="B18659" s="322"/>
      <c r="C18659" s="322"/>
    </row>
    <row r="18660" spans="1:3" ht="144" customHeight="1" x14ac:dyDescent="0.2">
      <c r="A18660" s="322"/>
      <c r="B18660" s="322"/>
      <c r="C18660" s="322"/>
    </row>
    <row r="18661" spans="1:3" ht="216" customHeight="1" x14ac:dyDescent="0.2">
      <c r="A18661" s="322"/>
      <c r="B18661" s="322"/>
      <c r="C18661" s="322"/>
    </row>
    <row r="18662" spans="1:3" ht="168" customHeight="1" x14ac:dyDescent="0.2">
      <c r="A18662" s="322"/>
      <c r="B18662" s="322"/>
      <c r="C18662" s="322"/>
    </row>
    <row r="18663" spans="1:3" ht="132" customHeight="1" x14ac:dyDescent="0.2">
      <c r="A18663" s="322"/>
      <c r="B18663" s="322"/>
      <c r="C18663" s="322"/>
    </row>
    <row r="18664" spans="1:3" ht="96" customHeight="1" x14ac:dyDescent="0.2">
      <c r="A18664" s="322"/>
      <c r="B18664" s="322"/>
      <c r="C18664" s="322"/>
    </row>
    <row r="18665" spans="1:3" ht="108" customHeight="1" x14ac:dyDescent="0.2">
      <c r="A18665" s="322"/>
      <c r="B18665" s="322"/>
      <c r="C18665" s="322"/>
    </row>
    <row r="18666" spans="1:3" ht="144" customHeight="1" x14ac:dyDescent="0.2">
      <c r="A18666" s="322"/>
      <c r="B18666" s="322"/>
      <c r="C18666" s="322"/>
    </row>
    <row r="18667" spans="1:3" ht="168" customHeight="1" x14ac:dyDescent="0.2">
      <c r="A18667" s="322"/>
      <c r="B18667" s="322"/>
      <c r="C18667" s="322"/>
    </row>
    <row r="18668" spans="1:3" ht="144" customHeight="1" x14ac:dyDescent="0.2">
      <c r="A18668" s="322"/>
      <c r="B18668" s="322"/>
      <c r="C18668" s="322"/>
    </row>
    <row r="18669" spans="1:3" ht="204" customHeight="1" x14ac:dyDescent="0.2">
      <c r="A18669" s="322"/>
      <c r="B18669" s="322"/>
      <c r="C18669" s="322"/>
    </row>
    <row r="18670" spans="1:3" ht="180" customHeight="1" x14ac:dyDescent="0.2">
      <c r="A18670" s="322"/>
      <c r="B18670" s="322"/>
      <c r="C18670" s="322"/>
    </row>
    <row r="18671" spans="1:3" ht="168" customHeight="1" x14ac:dyDescent="0.2">
      <c r="A18671" s="322"/>
      <c r="B18671" s="322"/>
      <c r="C18671" s="322"/>
    </row>
    <row r="18672" spans="1:3" ht="168" customHeight="1" x14ac:dyDescent="0.2">
      <c r="A18672" s="322"/>
      <c r="B18672" s="322"/>
      <c r="C18672" s="322"/>
    </row>
    <row r="18673" spans="1:3" ht="168" customHeight="1" x14ac:dyDescent="0.2">
      <c r="A18673" s="322"/>
      <c r="B18673" s="322"/>
      <c r="C18673" s="322"/>
    </row>
    <row r="18674" spans="1:3" ht="180" customHeight="1" x14ac:dyDescent="0.2">
      <c r="A18674" s="322"/>
      <c r="B18674" s="322"/>
      <c r="C18674" s="322"/>
    </row>
    <row r="18675" spans="1:3" ht="96" customHeight="1" x14ac:dyDescent="0.2">
      <c r="A18675" s="322"/>
      <c r="B18675" s="322"/>
      <c r="C18675" s="322"/>
    </row>
    <row r="18676" spans="1:3" ht="108" customHeight="1" x14ac:dyDescent="0.2">
      <c r="A18676" s="322"/>
      <c r="B18676" s="322"/>
      <c r="C18676" s="322"/>
    </row>
    <row r="18677" spans="1:3" ht="108" customHeight="1" x14ac:dyDescent="0.2">
      <c r="A18677" s="322"/>
      <c r="B18677" s="322"/>
      <c r="C18677" s="322"/>
    </row>
    <row r="18678" spans="1:3" ht="132" customHeight="1" x14ac:dyDescent="0.2">
      <c r="A18678" s="322"/>
      <c r="B18678" s="322"/>
      <c r="C18678" s="322"/>
    </row>
    <row r="18679" spans="1:3" ht="108" customHeight="1" x14ac:dyDescent="0.2">
      <c r="A18679" s="322"/>
      <c r="B18679" s="322"/>
      <c r="C18679" s="322"/>
    </row>
    <row r="18680" spans="1:3" ht="180" customHeight="1" x14ac:dyDescent="0.2">
      <c r="A18680" s="322"/>
      <c r="B18680" s="322"/>
      <c r="C18680" s="322"/>
    </row>
    <row r="18681" spans="1:3" ht="120" customHeight="1" x14ac:dyDescent="0.2">
      <c r="A18681" s="322"/>
      <c r="B18681" s="322"/>
      <c r="C18681" s="322"/>
    </row>
    <row r="18682" spans="1:3" ht="72" customHeight="1" x14ac:dyDescent="0.2">
      <c r="A18682" s="322"/>
      <c r="B18682" s="322"/>
      <c r="C18682" s="322"/>
    </row>
    <row r="18683" spans="1:3" ht="132" customHeight="1" x14ac:dyDescent="0.2">
      <c r="A18683" s="322"/>
      <c r="B18683" s="322"/>
      <c r="C18683" s="322"/>
    </row>
    <row r="18684" spans="1:3" ht="144" customHeight="1" x14ac:dyDescent="0.2">
      <c r="A18684" s="322"/>
      <c r="B18684" s="322"/>
      <c r="C18684" s="322"/>
    </row>
    <row r="18685" spans="1:3" ht="120" customHeight="1" x14ac:dyDescent="0.2">
      <c r="A18685" s="322"/>
      <c r="B18685" s="322"/>
      <c r="C18685" s="322"/>
    </row>
    <row r="18686" spans="1:3" ht="84" customHeight="1" x14ac:dyDescent="0.2">
      <c r="A18686" s="322"/>
      <c r="B18686" s="322"/>
      <c r="C18686" s="322"/>
    </row>
    <row r="18687" spans="1:3" ht="84" customHeight="1" x14ac:dyDescent="0.2">
      <c r="A18687" s="322"/>
      <c r="B18687" s="322"/>
      <c r="C18687" s="322"/>
    </row>
    <row r="18688" spans="1:3" ht="84" customHeight="1" x14ac:dyDescent="0.2">
      <c r="A18688" s="322"/>
      <c r="B18688" s="322"/>
      <c r="C18688" s="322"/>
    </row>
    <row r="18689" spans="1:3" ht="84" customHeight="1" x14ac:dyDescent="0.2">
      <c r="A18689" s="322"/>
      <c r="B18689" s="322"/>
      <c r="C18689" s="322"/>
    </row>
    <row r="18690" spans="1:3" ht="96" customHeight="1" x14ac:dyDescent="0.2">
      <c r="A18690" s="322"/>
      <c r="B18690" s="322"/>
      <c r="C18690" s="322"/>
    </row>
    <row r="18691" spans="1:3" ht="72" customHeight="1" x14ac:dyDescent="0.2">
      <c r="A18691" s="322"/>
      <c r="B18691" s="322"/>
      <c r="C18691" s="322"/>
    </row>
    <row r="18692" spans="1:3" ht="132" customHeight="1" x14ac:dyDescent="0.2">
      <c r="A18692" s="322"/>
      <c r="B18692" s="322"/>
      <c r="C18692" s="322"/>
    </row>
    <row r="18693" spans="1:3" ht="72" customHeight="1" x14ac:dyDescent="0.2">
      <c r="A18693" s="322"/>
      <c r="B18693" s="322"/>
      <c r="C18693" s="322"/>
    </row>
    <row r="18694" spans="1:3" ht="108" customHeight="1" x14ac:dyDescent="0.2">
      <c r="A18694" s="322"/>
      <c r="B18694" s="322"/>
      <c r="C18694" s="322"/>
    </row>
    <row r="18695" spans="1:3" ht="180" customHeight="1" x14ac:dyDescent="0.2">
      <c r="A18695" s="322"/>
      <c r="B18695" s="322"/>
      <c r="C18695" s="322"/>
    </row>
    <row r="18696" spans="1:3" ht="96" customHeight="1" x14ac:dyDescent="0.2">
      <c r="A18696" s="322"/>
      <c r="B18696" s="322"/>
      <c r="C18696" s="322"/>
    </row>
    <row r="18697" spans="1:3" ht="120" customHeight="1" x14ac:dyDescent="0.2">
      <c r="A18697" s="322"/>
      <c r="B18697" s="322"/>
      <c r="C18697" s="322"/>
    </row>
    <row r="18698" spans="1:3" ht="168" customHeight="1" x14ac:dyDescent="0.2">
      <c r="A18698" s="322"/>
      <c r="B18698" s="322"/>
      <c r="C18698" s="322"/>
    </row>
    <row r="18699" spans="1:3" ht="168" customHeight="1" x14ac:dyDescent="0.2">
      <c r="A18699" s="322"/>
      <c r="B18699" s="322"/>
      <c r="C18699" s="322"/>
    </row>
    <row r="18700" spans="1:3" ht="108" customHeight="1" x14ac:dyDescent="0.2">
      <c r="A18700" s="322"/>
      <c r="B18700" s="322"/>
      <c r="C18700" s="322"/>
    </row>
    <row r="18701" spans="1:3" ht="132" customHeight="1" x14ac:dyDescent="0.2">
      <c r="A18701" s="322"/>
      <c r="B18701" s="322"/>
      <c r="C18701" s="322"/>
    </row>
    <row r="18702" spans="1:3" ht="60" customHeight="1" x14ac:dyDescent="0.2">
      <c r="A18702" s="322"/>
      <c r="B18702" s="322"/>
      <c r="C18702" s="322"/>
    </row>
    <row r="18703" spans="1:3" ht="60" customHeight="1" x14ac:dyDescent="0.2">
      <c r="A18703" s="322"/>
      <c r="B18703" s="322"/>
      <c r="C18703" s="322"/>
    </row>
    <row r="18704" spans="1:3" ht="144" customHeight="1" x14ac:dyDescent="0.2">
      <c r="A18704" s="322"/>
      <c r="B18704" s="322"/>
      <c r="C18704" s="322"/>
    </row>
    <row r="18705" spans="1:3" ht="120" customHeight="1" x14ac:dyDescent="0.2">
      <c r="A18705" s="322"/>
      <c r="B18705" s="322"/>
      <c r="C18705" s="322"/>
    </row>
    <row r="18706" spans="1:3" ht="120" customHeight="1" x14ac:dyDescent="0.2">
      <c r="A18706" s="322"/>
      <c r="B18706" s="322"/>
      <c r="C18706" s="322"/>
    </row>
    <row r="18707" spans="1:3" ht="180" customHeight="1" x14ac:dyDescent="0.2">
      <c r="A18707" s="322"/>
      <c r="B18707" s="322"/>
      <c r="C18707" s="322"/>
    </row>
    <row r="18708" spans="1:3" ht="168" customHeight="1" x14ac:dyDescent="0.2">
      <c r="A18708" s="322"/>
      <c r="B18708" s="322"/>
      <c r="C18708" s="322"/>
    </row>
    <row r="18709" spans="1:3" ht="168" customHeight="1" x14ac:dyDescent="0.2">
      <c r="A18709" s="322"/>
      <c r="B18709" s="322"/>
      <c r="C18709" s="322"/>
    </row>
    <row r="18710" spans="1:3" ht="108" customHeight="1" x14ac:dyDescent="0.2">
      <c r="A18710" s="322"/>
      <c r="B18710" s="322"/>
      <c r="C18710" s="322"/>
    </row>
    <row r="18711" spans="1:3" ht="96" customHeight="1" x14ac:dyDescent="0.2">
      <c r="A18711" s="322"/>
      <c r="B18711" s="322"/>
      <c r="C18711" s="322"/>
    </row>
    <row r="18712" spans="1:3" ht="108" customHeight="1" x14ac:dyDescent="0.2">
      <c r="A18712" s="322"/>
      <c r="B18712" s="322"/>
      <c r="C18712" s="322"/>
    </row>
    <row r="18713" spans="1:3" ht="108" customHeight="1" x14ac:dyDescent="0.2">
      <c r="A18713" s="322"/>
      <c r="B18713" s="322"/>
      <c r="C18713" s="322"/>
    </row>
    <row r="18714" spans="1:3" ht="60" customHeight="1" x14ac:dyDescent="0.2">
      <c r="A18714" s="322"/>
      <c r="B18714" s="322"/>
      <c r="C18714" s="322"/>
    </row>
    <row r="18715" spans="1:3" ht="84" customHeight="1" x14ac:dyDescent="0.2">
      <c r="A18715" s="322"/>
      <c r="B18715" s="322"/>
      <c r="C18715" s="322"/>
    </row>
    <row r="18716" spans="1:3" ht="72" customHeight="1" x14ac:dyDescent="0.2">
      <c r="A18716" s="322"/>
      <c r="B18716" s="322"/>
      <c r="C18716" s="322"/>
    </row>
    <row r="18717" spans="1:3" ht="108" customHeight="1" x14ac:dyDescent="0.2">
      <c r="A18717" s="322"/>
      <c r="B18717" s="322"/>
      <c r="C18717" s="322"/>
    </row>
    <row r="18718" spans="1:3" ht="168" customHeight="1" x14ac:dyDescent="0.2">
      <c r="A18718" s="322"/>
      <c r="B18718" s="322"/>
      <c r="C18718" s="322"/>
    </row>
    <row r="18719" spans="1:3" ht="108" customHeight="1" x14ac:dyDescent="0.2">
      <c r="A18719" s="322"/>
      <c r="B18719" s="322"/>
      <c r="C18719" s="322"/>
    </row>
    <row r="18720" spans="1:3" ht="72" customHeight="1" x14ac:dyDescent="0.2">
      <c r="A18720" s="322"/>
      <c r="B18720" s="322"/>
      <c r="C18720" s="322"/>
    </row>
    <row r="18721" spans="1:3" ht="72" customHeight="1" x14ac:dyDescent="0.2">
      <c r="A18721" s="322"/>
      <c r="B18721" s="322"/>
      <c r="C18721" s="322"/>
    </row>
    <row r="18722" spans="1:3" ht="96" customHeight="1" x14ac:dyDescent="0.2">
      <c r="A18722" s="322"/>
      <c r="B18722" s="322"/>
      <c r="C18722" s="322"/>
    </row>
    <row r="18723" spans="1:3" ht="108" customHeight="1" x14ac:dyDescent="0.2">
      <c r="A18723" s="322"/>
      <c r="B18723" s="322"/>
      <c r="C18723" s="322"/>
    </row>
    <row r="18724" spans="1:3" ht="168" customHeight="1" x14ac:dyDescent="0.2">
      <c r="A18724" s="322"/>
      <c r="B18724" s="322"/>
      <c r="C18724" s="322"/>
    </row>
    <row r="18725" spans="1:3" ht="144" customHeight="1" x14ac:dyDescent="0.2">
      <c r="A18725" s="322"/>
      <c r="B18725" s="322"/>
      <c r="C18725" s="322"/>
    </row>
    <row r="18726" spans="1:3" ht="132" customHeight="1" x14ac:dyDescent="0.2">
      <c r="A18726" s="322"/>
      <c r="B18726" s="322"/>
      <c r="C18726" s="322"/>
    </row>
    <row r="18727" spans="1:3" ht="132" customHeight="1" x14ac:dyDescent="0.2">
      <c r="A18727" s="322"/>
      <c r="B18727" s="322"/>
      <c r="C18727" s="322"/>
    </row>
    <row r="18728" spans="1:3" ht="132" customHeight="1" x14ac:dyDescent="0.2">
      <c r="A18728" s="322"/>
      <c r="B18728" s="322"/>
      <c r="C18728" s="322"/>
    </row>
    <row r="18729" spans="1:3" ht="144" customHeight="1" x14ac:dyDescent="0.2">
      <c r="A18729" s="322"/>
      <c r="B18729" s="322"/>
      <c r="C18729" s="322"/>
    </row>
    <row r="18730" spans="1:3" ht="120" customHeight="1" x14ac:dyDescent="0.2">
      <c r="A18730" s="322"/>
      <c r="B18730" s="322"/>
      <c r="C18730" s="322"/>
    </row>
    <row r="18731" spans="1:3" ht="120" customHeight="1" x14ac:dyDescent="0.2">
      <c r="A18731" s="322"/>
      <c r="B18731" s="322"/>
      <c r="C18731" s="322"/>
    </row>
    <row r="18732" spans="1:3" ht="72" customHeight="1" x14ac:dyDescent="0.2">
      <c r="A18732" s="322"/>
      <c r="B18732" s="322"/>
      <c r="C18732" s="322"/>
    </row>
    <row r="18733" spans="1:3" ht="132" customHeight="1" x14ac:dyDescent="0.2">
      <c r="A18733" s="322"/>
      <c r="B18733" s="322"/>
      <c r="C18733" s="322"/>
    </row>
    <row r="18734" spans="1:3" ht="72" customHeight="1" x14ac:dyDescent="0.2">
      <c r="A18734" s="322"/>
      <c r="B18734" s="322"/>
      <c r="C18734" s="322"/>
    </row>
    <row r="18735" spans="1:3" ht="108" customHeight="1" x14ac:dyDescent="0.2">
      <c r="A18735" s="322"/>
      <c r="B18735" s="322"/>
      <c r="C18735" s="322"/>
    </row>
    <row r="18736" spans="1:3" ht="132" customHeight="1" x14ac:dyDescent="0.2">
      <c r="A18736" s="322"/>
      <c r="B18736" s="322"/>
      <c r="C18736" s="322"/>
    </row>
    <row r="18737" spans="1:3" ht="192" customHeight="1" x14ac:dyDescent="0.2">
      <c r="A18737" s="322"/>
      <c r="B18737" s="322"/>
      <c r="C18737" s="322"/>
    </row>
    <row r="18738" spans="1:3" ht="108" customHeight="1" x14ac:dyDescent="0.2">
      <c r="A18738" s="322"/>
      <c r="B18738" s="322"/>
      <c r="C18738" s="322"/>
    </row>
    <row r="18739" spans="1:3" ht="96" customHeight="1" x14ac:dyDescent="0.2">
      <c r="A18739" s="322"/>
      <c r="B18739" s="322"/>
      <c r="C18739" s="322"/>
    </row>
    <row r="18740" spans="1:3" ht="120" customHeight="1" x14ac:dyDescent="0.2">
      <c r="A18740" s="322"/>
      <c r="B18740" s="322"/>
      <c r="C18740" s="322"/>
    </row>
    <row r="18741" spans="1:3" ht="168" customHeight="1" x14ac:dyDescent="0.2">
      <c r="A18741" s="322"/>
      <c r="B18741" s="322"/>
      <c r="C18741" s="322"/>
    </row>
    <row r="18742" spans="1:3" ht="84" customHeight="1" x14ac:dyDescent="0.2">
      <c r="A18742" s="322"/>
      <c r="B18742" s="322"/>
      <c r="C18742" s="322"/>
    </row>
    <row r="18743" spans="1:3" ht="96" customHeight="1" x14ac:dyDescent="0.2">
      <c r="A18743" s="322"/>
      <c r="B18743" s="322"/>
      <c r="C18743" s="322"/>
    </row>
    <row r="18744" spans="1:3" ht="156" customHeight="1" x14ac:dyDescent="0.2">
      <c r="A18744" s="322"/>
      <c r="B18744" s="322"/>
      <c r="C18744" s="322"/>
    </row>
    <row r="18745" spans="1:3" ht="84" customHeight="1" x14ac:dyDescent="0.2">
      <c r="A18745" s="322"/>
      <c r="B18745" s="322"/>
      <c r="C18745" s="322"/>
    </row>
    <row r="18746" spans="1:3" ht="72" customHeight="1" x14ac:dyDescent="0.2">
      <c r="A18746" s="322"/>
      <c r="B18746" s="322"/>
      <c r="C18746" s="322"/>
    </row>
    <row r="18747" spans="1:3" ht="144" customHeight="1" x14ac:dyDescent="0.2">
      <c r="A18747" s="322"/>
      <c r="B18747" s="322"/>
      <c r="C18747" s="322"/>
    </row>
    <row r="18748" spans="1:3" ht="108" customHeight="1" x14ac:dyDescent="0.2">
      <c r="A18748" s="322"/>
      <c r="B18748" s="322"/>
      <c r="C18748" s="322"/>
    </row>
    <row r="18749" spans="1:3" ht="108" customHeight="1" x14ac:dyDescent="0.2">
      <c r="A18749" s="322"/>
      <c r="B18749" s="322"/>
      <c r="C18749" s="322"/>
    </row>
    <row r="18750" spans="1:3" ht="72" customHeight="1" x14ac:dyDescent="0.2">
      <c r="A18750" s="322"/>
      <c r="B18750" s="322"/>
      <c r="C18750" s="322"/>
    </row>
    <row r="18751" spans="1:3" ht="132" customHeight="1" x14ac:dyDescent="0.2">
      <c r="A18751" s="322"/>
      <c r="B18751" s="322"/>
      <c r="C18751" s="322"/>
    </row>
    <row r="18752" spans="1:3" ht="84" customHeight="1" x14ac:dyDescent="0.2">
      <c r="A18752" s="322"/>
      <c r="B18752" s="322"/>
      <c r="C18752" s="322"/>
    </row>
    <row r="18753" spans="1:3" ht="156" customHeight="1" x14ac:dyDescent="0.2">
      <c r="A18753" s="322"/>
      <c r="B18753" s="322"/>
      <c r="C18753" s="322"/>
    </row>
    <row r="18754" spans="1:3" ht="72" customHeight="1" x14ac:dyDescent="0.2">
      <c r="A18754" s="322"/>
      <c r="B18754" s="322"/>
      <c r="C18754" s="322"/>
    </row>
    <row r="18755" spans="1:3" ht="72" customHeight="1" x14ac:dyDescent="0.2">
      <c r="A18755" s="322"/>
      <c r="B18755" s="322"/>
      <c r="C18755" s="322"/>
    </row>
    <row r="18756" spans="1:3" ht="96" customHeight="1" x14ac:dyDescent="0.2">
      <c r="A18756" s="322"/>
      <c r="B18756" s="322"/>
      <c r="C18756" s="322"/>
    </row>
    <row r="18757" spans="1:3" ht="84" customHeight="1" x14ac:dyDescent="0.2">
      <c r="A18757" s="322"/>
      <c r="B18757" s="322"/>
      <c r="C18757" s="322"/>
    </row>
    <row r="18758" spans="1:3" ht="108" customHeight="1" x14ac:dyDescent="0.2">
      <c r="A18758" s="322"/>
      <c r="B18758" s="322"/>
      <c r="C18758" s="322"/>
    </row>
    <row r="18759" spans="1:3" ht="108" customHeight="1" x14ac:dyDescent="0.2">
      <c r="A18759" s="322"/>
      <c r="B18759" s="322"/>
      <c r="C18759" s="322"/>
    </row>
    <row r="18760" spans="1:3" ht="132" customHeight="1" x14ac:dyDescent="0.2">
      <c r="A18760" s="322"/>
      <c r="B18760" s="322"/>
      <c r="C18760" s="322"/>
    </row>
    <row r="18761" spans="1:3" ht="120" customHeight="1" x14ac:dyDescent="0.2">
      <c r="A18761" s="322"/>
      <c r="B18761" s="322"/>
      <c r="C18761" s="322"/>
    </row>
    <row r="18762" spans="1:3" ht="84" customHeight="1" x14ac:dyDescent="0.2">
      <c r="A18762" s="322"/>
      <c r="B18762" s="322"/>
      <c r="C18762" s="322"/>
    </row>
    <row r="18763" spans="1:3" ht="72" customHeight="1" x14ac:dyDescent="0.2">
      <c r="A18763" s="322"/>
      <c r="B18763" s="322"/>
      <c r="C18763" s="322"/>
    </row>
    <row r="18764" spans="1:3" ht="72" customHeight="1" x14ac:dyDescent="0.2">
      <c r="A18764" s="322"/>
      <c r="B18764" s="322"/>
      <c r="C18764" s="322"/>
    </row>
    <row r="18765" spans="1:3" ht="96" customHeight="1" x14ac:dyDescent="0.2">
      <c r="A18765" s="322"/>
      <c r="B18765" s="322"/>
      <c r="C18765" s="322"/>
    </row>
    <row r="18766" spans="1:3" ht="96" customHeight="1" x14ac:dyDescent="0.2">
      <c r="A18766" s="322"/>
      <c r="B18766" s="322"/>
      <c r="C18766" s="322"/>
    </row>
    <row r="18767" spans="1:3" ht="144" customHeight="1" x14ac:dyDescent="0.2">
      <c r="A18767" s="322"/>
      <c r="B18767" s="322"/>
      <c r="C18767" s="322"/>
    </row>
    <row r="18768" spans="1:3" ht="168" customHeight="1" x14ac:dyDescent="0.2">
      <c r="A18768" s="322"/>
      <c r="B18768" s="322"/>
      <c r="C18768" s="322"/>
    </row>
    <row r="18769" spans="1:3" ht="96" customHeight="1" x14ac:dyDescent="0.2">
      <c r="A18769" s="322"/>
      <c r="B18769" s="322"/>
      <c r="C18769" s="322"/>
    </row>
    <row r="18770" spans="1:3" ht="96" customHeight="1" x14ac:dyDescent="0.2">
      <c r="A18770" s="322"/>
      <c r="B18770" s="322"/>
      <c r="C18770" s="322"/>
    </row>
    <row r="18771" spans="1:3" ht="96" customHeight="1" x14ac:dyDescent="0.2">
      <c r="A18771" s="322"/>
      <c r="B18771" s="322"/>
      <c r="C18771" s="322"/>
    </row>
    <row r="18772" spans="1:3" ht="96" customHeight="1" x14ac:dyDescent="0.2">
      <c r="A18772" s="322"/>
      <c r="B18772" s="322"/>
      <c r="C18772" s="322"/>
    </row>
    <row r="18773" spans="1:3" ht="72" customHeight="1" x14ac:dyDescent="0.2">
      <c r="A18773" s="322"/>
      <c r="B18773" s="322"/>
      <c r="C18773" s="322"/>
    </row>
    <row r="18774" spans="1:3" ht="192" customHeight="1" x14ac:dyDescent="0.2">
      <c r="A18774" s="322"/>
      <c r="B18774" s="322"/>
      <c r="C18774" s="322"/>
    </row>
    <row r="18775" spans="1:3" ht="108" customHeight="1" x14ac:dyDescent="0.2">
      <c r="A18775" s="322"/>
      <c r="B18775" s="322"/>
      <c r="C18775" s="322"/>
    </row>
    <row r="18776" spans="1:3" ht="180" customHeight="1" x14ac:dyDescent="0.2">
      <c r="A18776" s="322"/>
      <c r="B18776" s="322"/>
      <c r="C18776" s="322"/>
    </row>
    <row r="18777" spans="1:3" ht="120" customHeight="1" x14ac:dyDescent="0.2">
      <c r="A18777" s="322"/>
      <c r="B18777" s="322"/>
      <c r="C18777" s="322"/>
    </row>
    <row r="18778" spans="1:3" ht="192" customHeight="1" x14ac:dyDescent="0.2">
      <c r="A18778" s="322"/>
      <c r="B18778" s="322"/>
      <c r="C18778" s="322"/>
    </row>
    <row r="18779" spans="1:3" ht="84" customHeight="1" x14ac:dyDescent="0.2">
      <c r="A18779" s="322"/>
      <c r="B18779" s="322"/>
      <c r="C18779" s="322"/>
    </row>
    <row r="18780" spans="1:3" ht="168" customHeight="1" x14ac:dyDescent="0.2">
      <c r="A18780" s="322"/>
      <c r="B18780" s="322"/>
      <c r="C18780" s="322"/>
    </row>
    <row r="18781" spans="1:3" ht="96" customHeight="1" x14ac:dyDescent="0.2">
      <c r="A18781" s="322"/>
      <c r="B18781" s="322"/>
      <c r="C18781" s="322"/>
    </row>
    <row r="18782" spans="1:3" ht="84" customHeight="1" x14ac:dyDescent="0.2">
      <c r="A18782" s="322"/>
      <c r="B18782" s="322"/>
      <c r="C18782" s="322"/>
    </row>
    <row r="18783" spans="1:3" ht="84" customHeight="1" x14ac:dyDescent="0.2">
      <c r="A18783" s="322"/>
      <c r="B18783" s="322"/>
      <c r="C18783" s="322"/>
    </row>
    <row r="18784" spans="1:3" ht="72" customHeight="1" x14ac:dyDescent="0.2">
      <c r="A18784" s="322"/>
      <c r="B18784" s="322"/>
      <c r="C18784" s="322"/>
    </row>
    <row r="18785" spans="1:3" ht="108" customHeight="1" x14ac:dyDescent="0.2">
      <c r="A18785" s="322"/>
      <c r="B18785" s="322"/>
      <c r="C18785" s="322"/>
    </row>
    <row r="18786" spans="1:3" ht="108" customHeight="1" x14ac:dyDescent="0.2">
      <c r="A18786" s="322"/>
      <c r="B18786" s="322"/>
      <c r="C18786" s="322"/>
    </row>
    <row r="18787" spans="1:3" ht="72" customHeight="1" x14ac:dyDescent="0.2">
      <c r="A18787" s="322"/>
      <c r="B18787" s="322"/>
      <c r="C18787" s="322"/>
    </row>
    <row r="18788" spans="1:3" ht="84" customHeight="1" x14ac:dyDescent="0.2">
      <c r="A18788" s="322"/>
      <c r="B18788" s="322"/>
      <c r="C18788" s="322"/>
    </row>
    <row r="18789" spans="1:3" ht="72" customHeight="1" x14ac:dyDescent="0.2">
      <c r="A18789" s="322"/>
      <c r="B18789" s="322"/>
      <c r="C18789" s="322"/>
    </row>
    <row r="18790" spans="1:3" ht="84" customHeight="1" x14ac:dyDescent="0.2">
      <c r="A18790" s="322"/>
      <c r="B18790" s="322"/>
      <c r="C18790" s="322"/>
    </row>
    <row r="18791" spans="1:3" ht="84" customHeight="1" x14ac:dyDescent="0.2">
      <c r="A18791" s="322"/>
      <c r="B18791" s="322"/>
      <c r="C18791" s="322"/>
    </row>
    <row r="18792" spans="1:3" ht="96" customHeight="1" x14ac:dyDescent="0.2">
      <c r="A18792" s="322"/>
      <c r="B18792" s="322"/>
      <c r="C18792" s="322"/>
    </row>
    <row r="18793" spans="1:3" ht="96" customHeight="1" x14ac:dyDescent="0.2">
      <c r="A18793" s="322"/>
      <c r="B18793" s="322"/>
      <c r="C18793" s="322"/>
    </row>
    <row r="18794" spans="1:3" ht="84" customHeight="1" x14ac:dyDescent="0.2">
      <c r="A18794" s="322"/>
      <c r="B18794" s="322"/>
      <c r="C18794" s="322"/>
    </row>
    <row r="18795" spans="1:3" ht="72" customHeight="1" x14ac:dyDescent="0.2">
      <c r="A18795" s="322"/>
      <c r="B18795" s="322"/>
      <c r="C18795" s="322"/>
    </row>
    <row r="18796" spans="1:3" ht="240" customHeight="1" x14ac:dyDescent="0.2">
      <c r="A18796" s="322"/>
      <c r="B18796" s="322"/>
      <c r="C18796" s="322"/>
    </row>
    <row r="18797" spans="1:3" ht="252" customHeight="1" x14ac:dyDescent="0.2">
      <c r="A18797" s="322"/>
      <c r="B18797" s="322"/>
      <c r="C18797" s="322"/>
    </row>
    <row r="18798" spans="1:3" ht="216" customHeight="1" x14ac:dyDescent="0.2">
      <c r="A18798" s="322"/>
      <c r="B18798" s="322"/>
      <c r="C18798" s="322"/>
    </row>
    <row r="18799" spans="1:3" ht="216" customHeight="1" x14ac:dyDescent="0.2">
      <c r="A18799" s="322"/>
      <c r="B18799" s="322"/>
      <c r="C18799" s="322"/>
    </row>
    <row r="18800" spans="1:3" ht="240" customHeight="1" x14ac:dyDescent="0.2">
      <c r="A18800" s="322"/>
      <c r="B18800" s="322"/>
      <c r="C18800" s="322"/>
    </row>
    <row r="18801" spans="1:3" ht="216" customHeight="1" x14ac:dyDescent="0.2">
      <c r="A18801" s="322"/>
      <c r="B18801" s="322"/>
      <c r="C18801" s="322"/>
    </row>
    <row r="18802" spans="1:3" ht="120" customHeight="1" x14ac:dyDescent="0.2">
      <c r="A18802" s="322"/>
      <c r="B18802" s="322"/>
      <c r="C18802" s="322"/>
    </row>
    <row r="18803" spans="1:3" ht="132" customHeight="1" x14ac:dyDescent="0.2">
      <c r="A18803" s="322"/>
      <c r="B18803" s="322"/>
      <c r="C18803" s="322"/>
    </row>
    <row r="18804" spans="1:3" ht="108" customHeight="1" x14ac:dyDescent="0.2">
      <c r="A18804" s="322"/>
      <c r="B18804" s="322"/>
      <c r="C18804" s="322"/>
    </row>
    <row r="18805" spans="1:3" ht="156" customHeight="1" x14ac:dyDescent="0.2">
      <c r="A18805" s="322"/>
      <c r="B18805" s="322"/>
      <c r="C18805" s="322"/>
    </row>
    <row r="18806" spans="1:3" ht="108" customHeight="1" x14ac:dyDescent="0.2">
      <c r="A18806" s="322"/>
      <c r="B18806" s="322"/>
      <c r="C18806" s="322"/>
    </row>
    <row r="18807" spans="1:3" ht="120" customHeight="1" x14ac:dyDescent="0.2">
      <c r="A18807" s="322"/>
      <c r="B18807" s="322"/>
      <c r="C18807" s="322"/>
    </row>
    <row r="18808" spans="1:3" ht="72" customHeight="1" x14ac:dyDescent="0.2">
      <c r="A18808" s="322"/>
      <c r="B18808" s="322"/>
      <c r="C18808" s="322"/>
    </row>
    <row r="18809" spans="1:3" ht="120" customHeight="1" x14ac:dyDescent="0.2">
      <c r="A18809" s="322"/>
      <c r="B18809" s="322"/>
      <c r="C18809" s="322"/>
    </row>
    <row r="18810" spans="1:3" ht="216" customHeight="1" x14ac:dyDescent="0.2">
      <c r="A18810" s="322"/>
      <c r="B18810" s="322"/>
      <c r="C18810" s="322"/>
    </row>
    <row r="18811" spans="1:3" ht="120" customHeight="1" x14ac:dyDescent="0.2">
      <c r="A18811" s="322"/>
      <c r="B18811" s="322"/>
      <c r="C18811" s="322"/>
    </row>
    <row r="18812" spans="1:3" ht="96" customHeight="1" x14ac:dyDescent="0.2">
      <c r="A18812" s="322"/>
      <c r="B18812" s="322"/>
      <c r="C18812" s="322"/>
    </row>
    <row r="18813" spans="1:3" ht="96" customHeight="1" x14ac:dyDescent="0.2">
      <c r="A18813" s="322"/>
      <c r="B18813" s="322"/>
      <c r="C18813" s="322"/>
    </row>
    <row r="18814" spans="1:3" ht="96" customHeight="1" x14ac:dyDescent="0.2">
      <c r="A18814" s="322"/>
      <c r="B18814" s="322"/>
      <c r="C18814" s="322"/>
    </row>
    <row r="18815" spans="1:3" ht="84" customHeight="1" x14ac:dyDescent="0.2">
      <c r="A18815" s="322"/>
      <c r="B18815" s="322"/>
      <c r="C18815" s="322"/>
    </row>
    <row r="18816" spans="1:3" ht="96" customHeight="1" x14ac:dyDescent="0.2">
      <c r="A18816" s="322"/>
      <c r="B18816" s="322"/>
      <c r="C18816" s="322"/>
    </row>
    <row r="18817" spans="1:3" ht="72" customHeight="1" x14ac:dyDescent="0.2">
      <c r="A18817" s="322"/>
      <c r="B18817" s="322"/>
      <c r="C18817" s="322"/>
    </row>
    <row r="18818" spans="1:3" ht="72" customHeight="1" x14ac:dyDescent="0.2">
      <c r="A18818" s="322"/>
      <c r="B18818" s="322"/>
      <c r="C18818" s="322"/>
    </row>
    <row r="18819" spans="1:3" ht="72" customHeight="1" x14ac:dyDescent="0.2">
      <c r="A18819" s="322"/>
      <c r="B18819" s="322"/>
      <c r="C18819" s="322"/>
    </row>
    <row r="18820" spans="1:3" ht="72" customHeight="1" x14ac:dyDescent="0.2">
      <c r="A18820" s="322"/>
      <c r="B18820" s="322"/>
      <c r="C18820" s="322"/>
    </row>
    <row r="18821" spans="1:3" ht="72" customHeight="1" x14ac:dyDescent="0.2">
      <c r="A18821" s="322"/>
      <c r="B18821" s="322"/>
      <c r="C18821" s="322"/>
    </row>
    <row r="18822" spans="1:3" ht="96" customHeight="1" x14ac:dyDescent="0.2">
      <c r="A18822" s="322"/>
      <c r="B18822" s="322"/>
      <c r="C18822" s="322"/>
    </row>
    <row r="18823" spans="1:3" ht="96" customHeight="1" x14ac:dyDescent="0.2">
      <c r="A18823" s="322"/>
      <c r="B18823" s="322"/>
      <c r="C18823" s="322"/>
    </row>
    <row r="18824" spans="1:3" ht="108" customHeight="1" x14ac:dyDescent="0.2">
      <c r="A18824" s="322"/>
      <c r="B18824" s="322"/>
      <c r="C18824" s="322"/>
    </row>
    <row r="18825" spans="1:3" ht="96" customHeight="1" x14ac:dyDescent="0.2">
      <c r="A18825" s="322"/>
      <c r="B18825" s="322"/>
      <c r="C18825" s="322"/>
    </row>
    <row r="18826" spans="1:3" ht="84" customHeight="1" x14ac:dyDescent="0.2">
      <c r="A18826" s="322"/>
      <c r="B18826" s="322"/>
      <c r="C18826" s="322"/>
    </row>
    <row r="18827" spans="1:3" ht="108" customHeight="1" x14ac:dyDescent="0.2">
      <c r="A18827" s="322"/>
      <c r="B18827" s="322"/>
      <c r="C18827" s="322"/>
    </row>
    <row r="18828" spans="1:3" ht="84" customHeight="1" x14ac:dyDescent="0.2">
      <c r="A18828" s="322"/>
      <c r="B18828" s="322"/>
      <c r="C18828" s="322"/>
    </row>
    <row r="18829" spans="1:3" ht="84" customHeight="1" x14ac:dyDescent="0.2">
      <c r="A18829" s="322"/>
      <c r="B18829" s="322"/>
      <c r="C18829" s="322"/>
    </row>
    <row r="18830" spans="1:3" ht="84" customHeight="1" x14ac:dyDescent="0.2">
      <c r="A18830" s="322"/>
      <c r="B18830" s="322"/>
      <c r="C18830" s="322"/>
    </row>
    <row r="18831" spans="1:3" ht="156" customHeight="1" x14ac:dyDescent="0.2">
      <c r="A18831" s="322"/>
      <c r="B18831" s="322"/>
      <c r="C18831" s="322"/>
    </row>
    <row r="18832" spans="1:3" ht="168" customHeight="1" x14ac:dyDescent="0.2">
      <c r="A18832" s="322"/>
      <c r="B18832" s="322"/>
      <c r="C18832" s="322"/>
    </row>
    <row r="18833" spans="1:3" ht="156" customHeight="1" x14ac:dyDescent="0.2">
      <c r="A18833" s="322"/>
      <c r="B18833" s="322"/>
      <c r="C18833" s="322"/>
    </row>
    <row r="18834" spans="1:3" ht="192" customHeight="1" x14ac:dyDescent="0.2">
      <c r="A18834" s="322"/>
      <c r="B18834" s="322"/>
      <c r="C18834" s="322"/>
    </row>
    <row r="18835" spans="1:3" ht="84" customHeight="1" x14ac:dyDescent="0.2">
      <c r="A18835" s="322"/>
      <c r="B18835" s="322"/>
      <c r="C18835" s="322"/>
    </row>
    <row r="18836" spans="1:3" ht="84" customHeight="1" x14ac:dyDescent="0.2">
      <c r="A18836" s="322"/>
      <c r="B18836" s="322"/>
      <c r="C18836" s="322"/>
    </row>
    <row r="18837" spans="1:3" ht="168" customHeight="1" x14ac:dyDescent="0.2">
      <c r="A18837" s="322"/>
      <c r="B18837" s="322"/>
      <c r="C18837" s="322"/>
    </row>
    <row r="18838" spans="1:3" ht="84" customHeight="1" x14ac:dyDescent="0.2">
      <c r="A18838" s="322"/>
      <c r="B18838" s="322"/>
      <c r="C18838" s="322"/>
    </row>
    <row r="18839" spans="1:3" ht="108" customHeight="1" x14ac:dyDescent="0.2">
      <c r="A18839" s="322"/>
      <c r="B18839" s="322"/>
      <c r="C18839" s="322"/>
    </row>
    <row r="18840" spans="1:3" ht="96" customHeight="1" x14ac:dyDescent="0.2">
      <c r="A18840" s="322"/>
      <c r="B18840" s="322"/>
      <c r="C18840" s="322"/>
    </row>
    <row r="18841" spans="1:3" ht="132" customHeight="1" x14ac:dyDescent="0.2">
      <c r="A18841" s="322"/>
      <c r="B18841" s="322"/>
      <c r="C18841" s="322"/>
    </row>
    <row r="18842" spans="1:3" ht="132" customHeight="1" x14ac:dyDescent="0.2">
      <c r="A18842" s="322"/>
      <c r="B18842" s="322"/>
      <c r="C18842" s="322"/>
    </row>
    <row r="18843" spans="1:3" ht="120" customHeight="1" x14ac:dyDescent="0.2">
      <c r="A18843" s="322"/>
      <c r="B18843" s="322"/>
      <c r="C18843" s="322"/>
    </row>
    <row r="18844" spans="1:3" ht="120" customHeight="1" x14ac:dyDescent="0.2">
      <c r="A18844" s="322"/>
      <c r="B18844" s="322"/>
      <c r="C18844" s="322"/>
    </row>
    <row r="18845" spans="1:3" ht="108" customHeight="1" x14ac:dyDescent="0.2">
      <c r="A18845" s="322"/>
      <c r="B18845" s="322"/>
      <c r="C18845" s="322"/>
    </row>
    <row r="18846" spans="1:3" ht="168" customHeight="1" x14ac:dyDescent="0.2">
      <c r="A18846" s="322"/>
      <c r="B18846" s="322"/>
      <c r="C18846" s="322"/>
    </row>
    <row r="18847" spans="1:3" ht="120" customHeight="1" x14ac:dyDescent="0.2">
      <c r="A18847" s="322"/>
      <c r="B18847" s="322"/>
      <c r="C18847" s="322"/>
    </row>
    <row r="18848" spans="1:3" ht="108" customHeight="1" x14ac:dyDescent="0.2">
      <c r="A18848" s="322"/>
      <c r="B18848" s="322"/>
      <c r="C18848" s="322"/>
    </row>
    <row r="18849" spans="1:3" ht="84" customHeight="1" x14ac:dyDescent="0.2">
      <c r="A18849" s="322"/>
      <c r="B18849" s="322"/>
      <c r="C18849" s="322"/>
    </row>
    <row r="18850" spans="1:3" ht="108" customHeight="1" x14ac:dyDescent="0.2">
      <c r="A18850" s="322"/>
      <c r="B18850" s="322"/>
      <c r="C18850" s="322"/>
    </row>
    <row r="18851" spans="1:3" ht="144" customHeight="1" x14ac:dyDescent="0.2">
      <c r="A18851" s="322"/>
      <c r="B18851" s="322"/>
      <c r="C18851" s="322"/>
    </row>
    <row r="18852" spans="1:3" ht="144" customHeight="1" x14ac:dyDescent="0.2">
      <c r="A18852" s="322"/>
      <c r="B18852" s="322"/>
      <c r="C18852" s="322"/>
    </row>
    <row r="18853" spans="1:3" ht="108" customHeight="1" x14ac:dyDescent="0.2">
      <c r="A18853" s="322"/>
      <c r="B18853" s="322"/>
      <c r="C18853" s="322"/>
    </row>
    <row r="18854" spans="1:3" ht="108" customHeight="1" x14ac:dyDescent="0.2">
      <c r="A18854" s="322"/>
      <c r="B18854" s="322"/>
      <c r="C18854" s="322"/>
    </row>
    <row r="18855" spans="1:3" ht="132" customHeight="1" x14ac:dyDescent="0.2">
      <c r="A18855" s="322"/>
      <c r="B18855" s="322"/>
      <c r="C18855" s="322"/>
    </row>
    <row r="18856" spans="1:3" ht="96" customHeight="1" x14ac:dyDescent="0.2">
      <c r="A18856" s="322"/>
      <c r="B18856" s="322"/>
      <c r="C18856" s="322"/>
    </row>
    <row r="18857" spans="1:3" ht="96" customHeight="1" x14ac:dyDescent="0.2">
      <c r="A18857" s="322"/>
      <c r="B18857" s="322"/>
      <c r="C18857" s="322"/>
    </row>
    <row r="18858" spans="1:3" ht="72" customHeight="1" x14ac:dyDescent="0.2">
      <c r="A18858" s="322"/>
      <c r="B18858" s="322"/>
      <c r="C18858" s="322"/>
    </row>
    <row r="18859" spans="1:3" ht="96" customHeight="1" x14ac:dyDescent="0.2">
      <c r="A18859" s="322"/>
      <c r="B18859" s="322"/>
      <c r="C18859" s="322"/>
    </row>
    <row r="18860" spans="1:3" ht="96" customHeight="1" x14ac:dyDescent="0.2">
      <c r="A18860" s="322"/>
      <c r="B18860" s="322"/>
      <c r="C18860" s="322"/>
    </row>
    <row r="18861" spans="1:3" ht="72" customHeight="1" x14ac:dyDescent="0.2">
      <c r="A18861" s="322"/>
      <c r="B18861" s="322"/>
      <c r="C18861" s="322"/>
    </row>
    <row r="18862" spans="1:3" ht="72" customHeight="1" x14ac:dyDescent="0.2">
      <c r="A18862" s="322"/>
      <c r="B18862" s="322"/>
      <c r="C18862" s="322"/>
    </row>
    <row r="18863" spans="1:3" ht="108" customHeight="1" x14ac:dyDescent="0.2">
      <c r="A18863" s="322"/>
      <c r="B18863" s="322"/>
      <c r="C18863" s="322"/>
    </row>
    <row r="18864" spans="1:3" ht="72" customHeight="1" x14ac:dyDescent="0.2">
      <c r="A18864" s="322"/>
      <c r="B18864" s="322"/>
      <c r="C18864" s="322"/>
    </row>
    <row r="18865" spans="1:3" ht="72" customHeight="1" x14ac:dyDescent="0.2">
      <c r="A18865" s="322"/>
      <c r="B18865" s="322"/>
      <c r="C18865" s="322"/>
    </row>
    <row r="18866" spans="1:3" ht="72" customHeight="1" x14ac:dyDescent="0.2">
      <c r="A18866" s="322"/>
      <c r="B18866" s="322"/>
      <c r="C18866" s="322"/>
    </row>
    <row r="18867" spans="1:3" ht="96" customHeight="1" x14ac:dyDescent="0.2">
      <c r="A18867" s="322"/>
      <c r="B18867" s="322"/>
      <c r="C18867" s="322"/>
    </row>
    <row r="18868" spans="1:3" ht="108" customHeight="1" x14ac:dyDescent="0.2">
      <c r="A18868" s="322"/>
      <c r="B18868" s="322"/>
      <c r="C18868" s="322"/>
    </row>
    <row r="18869" spans="1:3" ht="84" customHeight="1" x14ac:dyDescent="0.2">
      <c r="A18869" s="322"/>
      <c r="B18869" s="322"/>
      <c r="C18869" s="322"/>
    </row>
    <row r="18870" spans="1:3" ht="96" customHeight="1" x14ac:dyDescent="0.2">
      <c r="A18870" s="322"/>
      <c r="B18870" s="322"/>
      <c r="C18870" s="322"/>
    </row>
    <row r="18871" spans="1:3" ht="96" customHeight="1" x14ac:dyDescent="0.2">
      <c r="A18871" s="322"/>
      <c r="B18871" s="322"/>
      <c r="C18871" s="322"/>
    </row>
    <row r="18872" spans="1:3" ht="96" customHeight="1" x14ac:dyDescent="0.2">
      <c r="A18872" s="322"/>
      <c r="B18872" s="322"/>
      <c r="C18872" s="322"/>
    </row>
    <row r="18873" spans="1:3" ht="96" customHeight="1" x14ac:dyDescent="0.2">
      <c r="A18873" s="322"/>
      <c r="B18873" s="322"/>
      <c r="C18873" s="322"/>
    </row>
    <row r="18874" spans="1:3" ht="108" customHeight="1" x14ac:dyDescent="0.2">
      <c r="A18874" s="322"/>
      <c r="B18874" s="322"/>
      <c r="C18874" s="322"/>
    </row>
    <row r="18875" spans="1:3" ht="108" customHeight="1" x14ac:dyDescent="0.2">
      <c r="A18875" s="322"/>
      <c r="B18875" s="322"/>
      <c r="C18875" s="322"/>
    </row>
    <row r="18876" spans="1:3" ht="72" customHeight="1" x14ac:dyDescent="0.2">
      <c r="A18876" s="322"/>
      <c r="B18876" s="322"/>
      <c r="C18876" s="322"/>
    </row>
    <row r="18877" spans="1:3" ht="84" customHeight="1" x14ac:dyDescent="0.2">
      <c r="A18877" s="322"/>
      <c r="B18877" s="322"/>
      <c r="C18877" s="322"/>
    </row>
    <row r="18878" spans="1:3" ht="108" customHeight="1" x14ac:dyDescent="0.2">
      <c r="A18878" s="322"/>
      <c r="B18878" s="322"/>
      <c r="C18878" s="322"/>
    </row>
    <row r="18879" spans="1:3" ht="108" customHeight="1" x14ac:dyDescent="0.2">
      <c r="A18879" s="322"/>
      <c r="B18879" s="322"/>
      <c r="C18879" s="322"/>
    </row>
    <row r="18880" spans="1:3" ht="108" customHeight="1" x14ac:dyDescent="0.2">
      <c r="A18880" s="322"/>
      <c r="B18880" s="322"/>
      <c r="C18880" s="322"/>
    </row>
    <row r="18881" spans="1:3" ht="120" customHeight="1" x14ac:dyDescent="0.2">
      <c r="A18881" s="322"/>
      <c r="B18881" s="322"/>
      <c r="C18881" s="322"/>
    </row>
    <row r="18882" spans="1:3" ht="120" customHeight="1" x14ac:dyDescent="0.2">
      <c r="A18882" s="322"/>
      <c r="B18882" s="322"/>
      <c r="C18882" s="322"/>
    </row>
    <row r="18883" spans="1:3" ht="84" customHeight="1" x14ac:dyDescent="0.2">
      <c r="A18883" s="322"/>
      <c r="B18883" s="322"/>
      <c r="C18883" s="322"/>
    </row>
    <row r="18884" spans="1:3" ht="72" customHeight="1" x14ac:dyDescent="0.2">
      <c r="A18884" s="322"/>
      <c r="B18884" s="322"/>
      <c r="C18884" s="322"/>
    </row>
    <row r="18885" spans="1:3" ht="60" customHeight="1" x14ac:dyDescent="0.2">
      <c r="A18885" s="322"/>
      <c r="B18885" s="322"/>
      <c r="C18885" s="322"/>
    </row>
    <row r="18886" spans="1:3" ht="60" customHeight="1" x14ac:dyDescent="0.2">
      <c r="A18886" s="322"/>
      <c r="B18886" s="322"/>
      <c r="C18886" s="322"/>
    </row>
    <row r="18887" spans="1:3" ht="108" customHeight="1" x14ac:dyDescent="0.2">
      <c r="A18887" s="322"/>
      <c r="B18887" s="322"/>
      <c r="C18887" s="322"/>
    </row>
    <row r="18888" spans="1:3" ht="72" customHeight="1" x14ac:dyDescent="0.2">
      <c r="A18888" s="322"/>
      <c r="B18888" s="322"/>
      <c r="C18888" s="322"/>
    </row>
    <row r="18889" spans="1:3" ht="72" customHeight="1" x14ac:dyDescent="0.2">
      <c r="A18889" s="322"/>
      <c r="B18889" s="322"/>
      <c r="C18889" s="322"/>
    </row>
    <row r="18890" spans="1:3" ht="96" customHeight="1" x14ac:dyDescent="0.2">
      <c r="A18890" s="322"/>
      <c r="B18890" s="322"/>
      <c r="C18890" s="322"/>
    </row>
    <row r="18891" spans="1:3" ht="144" customHeight="1" x14ac:dyDescent="0.2">
      <c r="A18891" s="322"/>
      <c r="B18891" s="322"/>
      <c r="C18891" s="322"/>
    </row>
    <row r="18892" spans="1:3" ht="72" customHeight="1" x14ac:dyDescent="0.2">
      <c r="A18892" s="322"/>
      <c r="B18892" s="322"/>
      <c r="C18892" s="322"/>
    </row>
    <row r="18893" spans="1:3" ht="72" customHeight="1" x14ac:dyDescent="0.2">
      <c r="A18893" s="322"/>
      <c r="B18893" s="322"/>
      <c r="C18893" s="322"/>
    </row>
    <row r="18894" spans="1:3" ht="84" customHeight="1" x14ac:dyDescent="0.2">
      <c r="A18894" s="322"/>
      <c r="B18894" s="322"/>
      <c r="C18894" s="322"/>
    </row>
    <row r="18895" spans="1:3" ht="192" customHeight="1" x14ac:dyDescent="0.2">
      <c r="A18895" s="322"/>
      <c r="B18895" s="322"/>
      <c r="C18895" s="322"/>
    </row>
    <row r="18896" spans="1:3" ht="72" customHeight="1" x14ac:dyDescent="0.2">
      <c r="A18896" s="322"/>
      <c r="B18896" s="322"/>
      <c r="C18896" s="322"/>
    </row>
    <row r="18897" spans="1:3" ht="132" customHeight="1" x14ac:dyDescent="0.2">
      <c r="A18897" s="322"/>
      <c r="B18897" s="322"/>
      <c r="C18897" s="322"/>
    </row>
    <row r="18898" spans="1:3" ht="72" customHeight="1" x14ac:dyDescent="0.2">
      <c r="A18898" s="322"/>
      <c r="B18898" s="322"/>
      <c r="C18898" s="322"/>
    </row>
    <row r="18899" spans="1:3" ht="60" customHeight="1" x14ac:dyDescent="0.2">
      <c r="A18899" s="322"/>
      <c r="B18899" s="322"/>
      <c r="C18899" s="322"/>
    </row>
    <row r="18900" spans="1:3" ht="84" customHeight="1" x14ac:dyDescent="0.2">
      <c r="A18900" s="322"/>
      <c r="B18900" s="322"/>
      <c r="C18900" s="322"/>
    </row>
    <row r="18901" spans="1:3" ht="192" customHeight="1" x14ac:dyDescent="0.2">
      <c r="A18901" s="322"/>
      <c r="B18901" s="322"/>
      <c r="C18901" s="322"/>
    </row>
    <row r="18902" spans="1:3" ht="72" customHeight="1" x14ac:dyDescent="0.2">
      <c r="A18902" s="322"/>
      <c r="B18902" s="322"/>
      <c r="C18902" s="322"/>
    </row>
    <row r="18903" spans="1:3" ht="84" customHeight="1" x14ac:dyDescent="0.2">
      <c r="A18903" s="322"/>
      <c r="B18903" s="322"/>
      <c r="C18903" s="322"/>
    </row>
    <row r="18904" spans="1:3" ht="72" customHeight="1" x14ac:dyDescent="0.2">
      <c r="A18904" s="322"/>
      <c r="B18904" s="322"/>
      <c r="C18904" s="322"/>
    </row>
    <row r="18905" spans="1:3" ht="108" customHeight="1" x14ac:dyDescent="0.2">
      <c r="A18905" s="322"/>
      <c r="B18905" s="322"/>
      <c r="C18905" s="322"/>
    </row>
    <row r="18906" spans="1:3" ht="108" customHeight="1" x14ac:dyDescent="0.2">
      <c r="A18906" s="322"/>
      <c r="B18906" s="322"/>
      <c r="C18906" s="322"/>
    </row>
    <row r="18907" spans="1:3" ht="96" customHeight="1" x14ac:dyDescent="0.2">
      <c r="A18907" s="322"/>
      <c r="B18907" s="322"/>
      <c r="C18907" s="322"/>
    </row>
    <row r="18908" spans="1:3" ht="96" customHeight="1" x14ac:dyDescent="0.2">
      <c r="A18908" s="322"/>
      <c r="B18908" s="322"/>
      <c r="C18908" s="322"/>
    </row>
    <row r="18909" spans="1:3" ht="96" customHeight="1" x14ac:dyDescent="0.2">
      <c r="A18909" s="322"/>
      <c r="B18909" s="322"/>
      <c r="C18909" s="322"/>
    </row>
    <row r="18910" spans="1:3" ht="96" customHeight="1" x14ac:dyDescent="0.2">
      <c r="A18910" s="322"/>
      <c r="B18910" s="322"/>
      <c r="C18910" s="322"/>
    </row>
    <row r="18911" spans="1:3" ht="60" customHeight="1" x14ac:dyDescent="0.2">
      <c r="A18911" s="322"/>
      <c r="B18911" s="322"/>
      <c r="C18911" s="322"/>
    </row>
    <row r="18912" spans="1:3" ht="120" customHeight="1" x14ac:dyDescent="0.2">
      <c r="A18912" s="322"/>
      <c r="B18912" s="322"/>
      <c r="C18912" s="322"/>
    </row>
    <row r="18913" spans="1:3" ht="84" customHeight="1" x14ac:dyDescent="0.2">
      <c r="A18913" s="322"/>
      <c r="B18913" s="322"/>
      <c r="C18913" s="322"/>
    </row>
    <row r="18914" spans="1:3" ht="96" customHeight="1" x14ac:dyDescent="0.2">
      <c r="A18914" s="322"/>
      <c r="B18914" s="322"/>
      <c r="C18914" s="322"/>
    </row>
    <row r="18915" spans="1:3" ht="96" customHeight="1" x14ac:dyDescent="0.2">
      <c r="A18915" s="322"/>
      <c r="B18915" s="322"/>
      <c r="C18915" s="322"/>
    </row>
    <row r="18916" spans="1:3" ht="96" customHeight="1" x14ac:dyDescent="0.2">
      <c r="A18916" s="322"/>
      <c r="B18916" s="322"/>
      <c r="C18916" s="322"/>
    </row>
    <row r="18917" spans="1:3" ht="108" customHeight="1" x14ac:dyDescent="0.2">
      <c r="A18917" s="322"/>
      <c r="B18917" s="322"/>
      <c r="C18917" s="322"/>
    </row>
    <row r="18918" spans="1:3" ht="72" customHeight="1" x14ac:dyDescent="0.2">
      <c r="A18918" s="322"/>
      <c r="B18918" s="322"/>
      <c r="C18918" s="322"/>
    </row>
    <row r="18919" spans="1:3" ht="96" customHeight="1" x14ac:dyDescent="0.2">
      <c r="A18919" s="322"/>
      <c r="B18919" s="322"/>
      <c r="C18919" s="322"/>
    </row>
    <row r="18920" spans="1:3" ht="96" customHeight="1" x14ac:dyDescent="0.2">
      <c r="A18920" s="322"/>
      <c r="B18920" s="322"/>
      <c r="C18920" s="322"/>
    </row>
    <row r="18921" spans="1:3" ht="168" customHeight="1" x14ac:dyDescent="0.2">
      <c r="A18921" s="322"/>
      <c r="B18921" s="322"/>
      <c r="C18921" s="322"/>
    </row>
    <row r="18922" spans="1:3" ht="60" customHeight="1" x14ac:dyDescent="0.2">
      <c r="A18922" s="322"/>
      <c r="B18922" s="322"/>
      <c r="C18922" s="322"/>
    </row>
    <row r="18923" spans="1:3" ht="72" customHeight="1" x14ac:dyDescent="0.2">
      <c r="A18923" s="322"/>
      <c r="B18923" s="322"/>
      <c r="C18923" s="322"/>
    </row>
    <row r="18924" spans="1:3" ht="96" customHeight="1" x14ac:dyDescent="0.2">
      <c r="A18924" s="322"/>
      <c r="B18924" s="322"/>
      <c r="C18924" s="322"/>
    </row>
    <row r="18925" spans="1:3" ht="96" customHeight="1" x14ac:dyDescent="0.2">
      <c r="A18925" s="322"/>
      <c r="B18925" s="322"/>
      <c r="C18925" s="322"/>
    </row>
    <row r="18926" spans="1:3" ht="108" customHeight="1" x14ac:dyDescent="0.2">
      <c r="A18926" s="322"/>
      <c r="B18926" s="322"/>
      <c r="C18926" s="322"/>
    </row>
    <row r="18927" spans="1:3" ht="84" customHeight="1" x14ac:dyDescent="0.2">
      <c r="A18927" s="322"/>
      <c r="B18927" s="322"/>
      <c r="C18927" s="322"/>
    </row>
    <row r="18928" spans="1:3" ht="84" customHeight="1" x14ac:dyDescent="0.2">
      <c r="A18928" s="322"/>
      <c r="B18928" s="322"/>
      <c r="C18928" s="322"/>
    </row>
    <row r="18929" spans="1:3" ht="84" customHeight="1" x14ac:dyDescent="0.2">
      <c r="A18929" s="322"/>
      <c r="B18929" s="322"/>
      <c r="C18929" s="322"/>
    </row>
    <row r="18930" spans="1:3" ht="96" customHeight="1" x14ac:dyDescent="0.2">
      <c r="A18930" s="322"/>
      <c r="B18930" s="322"/>
      <c r="C18930" s="322"/>
    </row>
    <row r="18931" spans="1:3" ht="84" customHeight="1" x14ac:dyDescent="0.2">
      <c r="A18931" s="322"/>
      <c r="B18931" s="322"/>
      <c r="C18931" s="322"/>
    </row>
    <row r="18932" spans="1:3" ht="96" customHeight="1" x14ac:dyDescent="0.2">
      <c r="A18932" s="322"/>
      <c r="B18932" s="322"/>
      <c r="C18932" s="322"/>
    </row>
    <row r="18933" spans="1:3" ht="108" customHeight="1" x14ac:dyDescent="0.2">
      <c r="A18933" s="322"/>
      <c r="B18933" s="322"/>
      <c r="C18933" s="322"/>
    </row>
    <row r="18934" spans="1:3" ht="108" customHeight="1" x14ac:dyDescent="0.2">
      <c r="A18934" s="322"/>
      <c r="B18934" s="322"/>
      <c r="C18934" s="322"/>
    </row>
    <row r="18935" spans="1:3" ht="108" customHeight="1" x14ac:dyDescent="0.2">
      <c r="A18935" s="322"/>
      <c r="B18935" s="322"/>
      <c r="C18935" s="322"/>
    </row>
    <row r="18936" spans="1:3" ht="120" customHeight="1" x14ac:dyDescent="0.2">
      <c r="A18936" s="322"/>
      <c r="B18936" s="322"/>
      <c r="C18936" s="322"/>
    </row>
    <row r="18937" spans="1:3" ht="108" customHeight="1" x14ac:dyDescent="0.2">
      <c r="A18937" s="322"/>
      <c r="B18937" s="322"/>
      <c r="C18937" s="322"/>
    </row>
    <row r="18938" spans="1:3" ht="84" customHeight="1" x14ac:dyDescent="0.2">
      <c r="A18938" s="322"/>
      <c r="B18938" s="322"/>
      <c r="C18938" s="322"/>
    </row>
    <row r="18939" spans="1:3" ht="108" customHeight="1" x14ac:dyDescent="0.2">
      <c r="A18939" s="322"/>
      <c r="B18939" s="322"/>
      <c r="C18939" s="322"/>
    </row>
    <row r="18940" spans="1:3" ht="84" customHeight="1" x14ac:dyDescent="0.2">
      <c r="A18940" s="322"/>
      <c r="B18940" s="322"/>
      <c r="C18940" s="322"/>
    </row>
    <row r="18941" spans="1:3" ht="120" customHeight="1" x14ac:dyDescent="0.2">
      <c r="A18941" s="322"/>
      <c r="B18941" s="322"/>
      <c r="C18941" s="322"/>
    </row>
    <row r="18942" spans="1:3" ht="84" customHeight="1" x14ac:dyDescent="0.2">
      <c r="A18942" s="322"/>
      <c r="B18942" s="322"/>
      <c r="C18942" s="322"/>
    </row>
    <row r="18943" spans="1:3" ht="108" customHeight="1" x14ac:dyDescent="0.2">
      <c r="A18943" s="322"/>
      <c r="B18943" s="322"/>
      <c r="C18943" s="322"/>
    </row>
    <row r="18944" spans="1:3" ht="108" customHeight="1" x14ac:dyDescent="0.2">
      <c r="A18944" s="322"/>
      <c r="B18944" s="322"/>
      <c r="C18944" s="322"/>
    </row>
    <row r="18945" spans="1:3" ht="108" customHeight="1" x14ac:dyDescent="0.2">
      <c r="A18945" s="322"/>
      <c r="B18945" s="322"/>
      <c r="C18945" s="322"/>
    </row>
    <row r="18946" spans="1:3" ht="192" customHeight="1" x14ac:dyDescent="0.2">
      <c r="A18946" s="322"/>
      <c r="B18946" s="322"/>
      <c r="C18946" s="322"/>
    </row>
    <row r="18947" spans="1:3" ht="168" customHeight="1" x14ac:dyDescent="0.2">
      <c r="A18947" s="322"/>
      <c r="B18947" s="322"/>
      <c r="C18947" s="322"/>
    </row>
    <row r="18948" spans="1:3" ht="180" customHeight="1" x14ac:dyDescent="0.2">
      <c r="A18948" s="322"/>
      <c r="B18948" s="322"/>
      <c r="C18948" s="322"/>
    </row>
    <row r="18949" spans="1:3" ht="192" customHeight="1" x14ac:dyDescent="0.2">
      <c r="A18949" s="322"/>
      <c r="B18949" s="322"/>
      <c r="C18949" s="322"/>
    </row>
    <row r="18950" spans="1:3" ht="180" customHeight="1" x14ac:dyDescent="0.2">
      <c r="A18950" s="322"/>
      <c r="B18950" s="322"/>
      <c r="C18950" s="322"/>
    </row>
    <row r="18951" spans="1:3" ht="168" customHeight="1" x14ac:dyDescent="0.2">
      <c r="A18951" s="322"/>
      <c r="B18951" s="322"/>
      <c r="C18951" s="322"/>
    </row>
    <row r="18952" spans="1:3" ht="108" customHeight="1" x14ac:dyDescent="0.2">
      <c r="A18952" s="322"/>
      <c r="B18952" s="322"/>
      <c r="C18952" s="322"/>
    </row>
    <row r="18953" spans="1:3" ht="132" customHeight="1" x14ac:dyDescent="0.2">
      <c r="A18953" s="322"/>
      <c r="B18953" s="322"/>
      <c r="C18953" s="322"/>
    </row>
    <row r="18954" spans="1:3" ht="132" customHeight="1" x14ac:dyDescent="0.2">
      <c r="A18954" s="322"/>
      <c r="B18954" s="322"/>
      <c r="C18954" s="322"/>
    </row>
    <row r="18955" spans="1:3" ht="132" customHeight="1" x14ac:dyDescent="0.2">
      <c r="A18955" s="322"/>
      <c r="B18955" s="322"/>
      <c r="C18955" s="322"/>
    </row>
    <row r="18956" spans="1:3" ht="132" customHeight="1" x14ac:dyDescent="0.2">
      <c r="A18956" s="322"/>
      <c r="B18956" s="322"/>
      <c r="C18956" s="322"/>
    </row>
    <row r="18957" spans="1:3" ht="144" customHeight="1" x14ac:dyDescent="0.2">
      <c r="A18957" s="322"/>
      <c r="B18957" s="322"/>
      <c r="C18957" s="322"/>
    </row>
    <row r="18958" spans="1:3" ht="144" customHeight="1" x14ac:dyDescent="0.2">
      <c r="A18958" s="322"/>
      <c r="B18958" s="322"/>
      <c r="C18958" s="322"/>
    </row>
    <row r="18959" spans="1:3" ht="72" customHeight="1" x14ac:dyDescent="0.2">
      <c r="A18959" s="322"/>
      <c r="B18959" s="322"/>
      <c r="C18959" s="322"/>
    </row>
    <row r="18960" spans="1:3" ht="72" customHeight="1" x14ac:dyDescent="0.2">
      <c r="A18960" s="322"/>
      <c r="B18960" s="322"/>
      <c r="C18960" s="322"/>
    </row>
    <row r="18961" spans="1:3" ht="72" customHeight="1" x14ac:dyDescent="0.2">
      <c r="A18961" s="322"/>
      <c r="B18961" s="322"/>
      <c r="C18961" s="322"/>
    </row>
    <row r="18962" spans="1:3" ht="84" customHeight="1" x14ac:dyDescent="0.2">
      <c r="A18962" s="322"/>
      <c r="B18962" s="322"/>
      <c r="C18962" s="322"/>
    </row>
    <row r="18963" spans="1:3" ht="72" customHeight="1" x14ac:dyDescent="0.2">
      <c r="A18963" s="322"/>
      <c r="B18963" s="322"/>
      <c r="C18963" s="322"/>
    </row>
    <row r="18964" spans="1:3" ht="120" customHeight="1" x14ac:dyDescent="0.2">
      <c r="A18964" s="322"/>
      <c r="B18964" s="322"/>
      <c r="C18964" s="322"/>
    </row>
    <row r="18965" spans="1:3" ht="120" customHeight="1" x14ac:dyDescent="0.2">
      <c r="A18965" s="322"/>
      <c r="B18965" s="322"/>
      <c r="C18965" s="322"/>
    </row>
    <row r="18966" spans="1:3" ht="156" customHeight="1" x14ac:dyDescent="0.2">
      <c r="A18966" s="322"/>
      <c r="B18966" s="322"/>
      <c r="C18966" s="322"/>
    </row>
    <row r="18967" spans="1:3" ht="96" customHeight="1" x14ac:dyDescent="0.2">
      <c r="A18967" s="322"/>
      <c r="B18967" s="322"/>
      <c r="C18967" s="322"/>
    </row>
    <row r="18968" spans="1:3" ht="96" customHeight="1" x14ac:dyDescent="0.2">
      <c r="A18968" s="322"/>
      <c r="B18968" s="322"/>
      <c r="C18968" s="322"/>
    </row>
    <row r="18969" spans="1:3" ht="84" customHeight="1" x14ac:dyDescent="0.2">
      <c r="A18969" s="322"/>
      <c r="B18969" s="322"/>
      <c r="C18969" s="322"/>
    </row>
    <row r="18970" spans="1:3" ht="60" customHeight="1" x14ac:dyDescent="0.2">
      <c r="A18970" s="322"/>
      <c r="B18970" s="322"/>
      <c r="C18970" s="322"/>
    </row>
    <row r="18971" spans="1:3" ht="84" customHeight="1" x14ac:dyDescent="0.2">
      <c r="A18971" s="322"/>
      <c r="B18971" s="322"/>
      <c r="C18971" s="322"/>
    </row>
    <row r="18972" spans="1:3" ht="144" customHeight="1" x14ac:dyDescent="0.2">
      <c r="A18972" s="322"/>
      <c r="B18972" s="322"/>
      <c r="C18972" s="322"/>
    </row>
    <row r="18973" spans="1:3" ht="120" customHeight="1" x14ac:dyDescent="0.2">
      <c r="A18973" s="322"/>
      <c r="B18973" s="322"/>
      <c r="C18973" s="322"/>
    </row>
    <row r="18974" spans="1:3" ht="120" customHeight="1" x14ac:dyDescent="0.2">
      <c r="A18974" s="322"/>
      <c r="B18974" s="322"/>
      <c r="C18974" s="322"/>
    </row>
    <row r="18975" spans="1:3" ht="120" customHeight="1" x14ac:dyDescent="0.2">
      <c r="A18975" s="322"/>
      <c r="B18975" s="322"/>
      <c r="C18975" s="322"/>
    </row>
    <row r="18976" spans="1:3" ht="120" customHeight="1" x14ac:dyDescent="0.2">
      <c r="A18976" s="322"/>
      <c r="B18976" s="322"/>
      <c r="C18976" s="322"/>
    </row>
    <row r="18977" spans="1:3" ht="144" customHeight="1" x14ac:dyDescent="0.2">
      <c r="A18977" s="322"/>
      <c r="B18977" s="322"/>
      <c r="C18977" s="322"/>
    </row>
    <row r="18978" spans="1:3" ht="120" customHeight="1" x14ac:dyDescent="0.2">
      <c r="A18978" s="322"/>
      <c r="B18978" s="322"/>
      <c r="C18978" s="322"/>
    </row>
    <row r="18979" spans="1:3" ht="180" customHeight="1" x14ac:dyDescent="0.2">
      <c r="A18979" s="322"/>
      <c r="B18979" s="322"/>
      <c r="C18979" s="322"/>
    </row>
    <row r="18980" spans="1:3" ht="192" customHeight="1" x14ac:dyDescent="0.2">
      <c r="A18980" s="322"/>
      <c r="B18980" s="322"/>
      <c r="C18980" s="322"/>
    </row>
    <row r="18981" spans="1:3" ht="120" customHeight="1" x14ac:dyDescent="0.2">
      <c r="A18981" s="322"/>
      <c r="B18981" s="322"/>
      <c r="C18981" s="322"/>
    </row>
    <row r="18982" spans="1:3" ht="120" customHeight="1" x14ac:dyDescent="0.2">
      <c r="A18982" s="322"/>
      <c r="B18982" s="322"/>
      <c r="C18982" s="322"/>
    </row>
    <row r="18983" spans="1:3" ht="144" customHeight="1" x14ac:dyDescent="0.2">
      <c r="A18983" s="322"/>
      <c r="B18983" s="322"/>
      <c r="C18983" s="322"/>
    </row>
    <row r="18984" spans="1:3" ht="108" customHeight="1" x14ac:dyDescent="0.2">
      <c r="A18984" s="322"/>
      <c r="B18984" s="322"/>
      <c r="C18984" s="322"/>
    </row>
    <row r="18985" spans="1:3" ht="108" customHeight="1" x14ac:dyDescent="0.2">
      <c r="A18985" s="322"/>
      <c r="B18985" s="322"/>
      <c r="C18985" s="322"/>
    </row>
    <row r="18986" spans="1:3" ht="84" customHeight="1" x14ac:dyDescent="0.2">
      <c r="A18986" s="322"/>
      <c r="B18986" s="322"/>
      <c r="C18986" s="322"/>
    </row>
    <row r="18987" spans="1:3" ht="120" customHeight="1" x14ac:dyDescent="0.2">
      <c r="A18987" s="322"/>
      <c r="B18987" s="322"/>
      <c r="C18987" s="322"/>
    </row>
    <row r="18988" spans="1:3" ht="132" customHeight="1" x14ac:dyDescent="0.2">
      <c r="A18988" s="322"/>
      <c r="B18988" s="322"/>
      <c r="C18988" s="322"/>
    </row>
    <row r="18989" spans="1:3" ht="108" customHeight="1" x14ac:dyDescent="0.2">
      <c r="A18989" s="322"/>
      <c r="B18989" s="322"/>
      <c r="C18989" s="322"/>
    </row>
    <row r="18990" spans="1:3" ht="108" customHeight="1" x14ac:dyDescent="0.2">
      <c r="A18990" s="322"/>
      <c r="B18990" s="322"/>
      <c r="C18990" s="322"/>
    </row>
    <row r="18991" spans="1:3" ht="108" customHeight="1" x14ac:dyDescent="0.2">
      <c r="A18991" s="322"/>
      <c r="B18991" s="322"/>
      <c r="C18991" s="322"/>
    </row>
    <row r="18992" spans="1:3" ht="96" customHeight="1" x14ac:dyDescent="0.2">
      <c r="A18992" s="322"/>
      <c r="B18992" s="322"/>
      <c r="C18992" s="322"/>
    </row>
    <row r="18993" spans="1:3" ht="72" customHeight="1" x14ac:dyDescent="0.2">
      <c r="A18993" s="322"/>
      <c r="B18993" s="322"/>
      <c r="C18993" s="322"/>
    </row>
    <row r="18994" spans="1:3" ht="72" customHeight="1" x14ac:dyDescent="0.2">
      <c r="A18994" s="322"/>
      <c r="B18994" s="322"/>
      <c r="C18994" s="322"/>
    </row>
    <row r="18995" spans="1:3" ht="72" customHeight="1" x14ac:dyDescent="0.2">
      <c r="A18995" s="322"/>
      <c r="B18995" s="322"/>
      <c r="C18995" s="322"/>
    </row>
    <row r="18996" spans="1:3" ht="204" customHeight="1" x14ac:dyDescent="0.2">
      <c r="A18996" s="322"/>
      <c r="B18996" s="322"/>
      <c r="C18996" s="322"/>
    </row>
    <row r="18997" spans="1:3" ht="120" customHeight="1" x14ac:dyDescent="0.2">
      <c r="A18997" s="322"/>
      <c r="B18997" s="322"/>
      <c r="C18997" s="322"/>
    </row>
    <row r="18998" spans="1:3" ht="132" customHeight="1" x14ac:dyDescent="0.2">
      <c r="A18998" s="322"/>
      <c r="B18998" s="322"/>
      <c r="C18998" s="322"/>
    </row>
    <row r="18999" spans="1:3" ht="120" customHeight="1" x14ac:dyDescent="0.2">
      <c r="A18999" s="322"/>
      <c r="B18999" s="322"/>
      <c r="C18999" s="322"/>
    </row>
    <row r="19000" spans="1:3" ht="84" customHeight="1" x14ac:dyDescent="0.2">
      <c r="A19000" s="322"/>
      <c r="B19000" s="322"/>
      <c r="C19000" s="322"/>
    </row>
    <row r="19001" spans="1:3" ht="156" customHeight="1" x14ac:dyDescent="0.2">
      <c r="A19001" s="322"/>
      <c r="B19001" s="322"/>
      <c r="C19001" s="322"/>
    </row>
    <row r="19002" spans="1:3" ht="180" customHeight="1" x14ac:dyDescent="0.2">
      <c r="A19002" s="322"/>
      <c r="B19002" s="322"/>
      <c r="C19002" s="322"/>
    </row>
    <row r="19003" spans="1:3" ht="120" customHeight="1" x14ac:dyDescent="0.2">
      <c r="A19003" s="322"/>
      <c r="B19003" s="322"/>
      <c r="C19003" s="322"/>
    </row>
    <row r="19004" spans="1:3" ht="48" customHeight="1" x14ac:dyDescent="0.2">
      <c r="A19004" s="322"/>
      <c r="B19004" s="322"/>
      <c r="C19004" s="322"/>
    </row>
    <row r="19005" spans="1:3" ht="120" customHeight="1" x14ac:dyDescent="0.2">
      <c r="A19005" s="322"/>
      <c r="B19005" s="322"/>
      <c r="C19005" s="322"/>
    </row>
    <row r="19006" spans="1:3" ht="144" customHeight="1" x14ac:dyDescent="0.2">
      <c r="A19006" s="322"/>
      <c r="B19006" s="322"/>
      <c r="C19006" s="322"/>
    </row>
    <row r="19007" spans="1:3" ht="144" customHeight="1" x14ac:dyDescent="0.2">
      <c r="A19007" s="322"/>
      <c r="B19007" s="322"/>
      <c r="C19007" s="322"/>
    </row>
    <row r="19008" spans="1:3" ht="132" customHeight="1" x14ac:dyDescent="0.2">
      <c r="A19008" s="322"/>
      <c r="B19008" s="322"/>
      <c r="C19008" s="322"/>
    </row>
    <row r="19009" spans="1:3" ht="144" customHeight="1" x14ac:dyDescent="0.2">
      <c r="A19009" s="322"/>
      <c r="B19009" s="322"/>
      <c r="C19009" s="322"/>
    </row>
    <row r="19010" spans="1:3" ht="192" customHeight="1" x14ac:dyDescent="0.2">
      <c r="A19010" s="322"/>
      <c r="B19010" s="322"/>
      <c r="C19010" s="322"/>
    </row>
    <row r="19011" spans="1:3" ht="120" customHeight="1" x14ac:dyDescent="0.2">
      <c r="A19011" s="322"/>
      <c r="B19011" s="322"/>
      <c r="C19011" s="322"/>
    </row>
    <row r="19012" spans="1:3" ht="144" customHeight="1" x14ac:dyDescent="0.2">
      <c r="A19012" s="322"/>
      <c r="B19012" s="322"/>
      <c r="C19012" s="322"/>
    </row>
    <row r="19013" spans="1:3" ht="144" customHeight="1" x14ac:dyDescent="0.2">
      <c r="A19013" s="322"/>
      <c r="B19013" s="322"/>
      <c r="C19013" s="322"/>
    </row>
    <row r="19014" spans="1:3" ht="72" customHeight="1" x14ac:dyDescent="0.2">
      <c r="A19014" s="322"/>
      <c r="B19014" s="322"/>
      <c r="C19014" s="322"/>
    </row>
    <row r="19015" spans="1:3" ht="72" customHeight="1" x14ac:dyDescent="0.2">
      <c r="A19015" s="322"/>
      <c r="B19015" s="322"/>
      <c r="C19015" s="322"/>
    </row>
    <row r="19016" spans="1:3" ht="144" customHeight="1" x14ac:dyDescent="0.2">
      <c r="A19016" s="322"/>
      <c r="B19016" s="322"/>
      <c r="C19016" s="322"/>
    </row>
    <row r="19017" spans="1:3" ht="120" customHeight="1" x14ac:dyDescent="0.2">
      <c r="A19017" s="322"/>
      <c r="B19017" s="322"/>
      <c r="C19017" s="322"/>
    </row>
    <row r="19018" spans="1:3" ht="108" customHeight="1" x14ac:dyDescent="0.2">
      <c r="A19018" s="322"/>
      <c r="B19018" s="322"/>
      <c r="C19018" s="322"/>
    </row>
    <row r="19019" spans="1:3" ht="144" customHeight="1" x14ac:dyDescent="0.2">
      <c r="A19019" s="322"/>
      <c r="B19019" s="322"/>
      <c r="C19019" s="322"/>
    </row>
    <row r="19020" spans="1:3" ht="132" customHeight="1" x14ac:dyDescent="0.2">
      <c r="A19020" s="322"/>
      <c r="B19020" s="322"/>
      <c r="C19020" s="322"/>
    </row>
    <row r="19021" spans="1:3" ht="120" customHeight="1" x14ac:dyDescent="0.2">
      <c r="A19021" s="322"/>
      <c r="B19021" s="322"/>
      <c r="C19021" s="322"/>
    </row>
    <row r="19022" spans="1:3" ht="72" customHeight="1" x14ac:dyDescent="0.2">
      <c r="A19022" s="322"/>
      <c r="B19022" s="322"/>
      <c r="C19022" s="322"/>
    </row>
    <row r="19023" spans="1:3" ht="144" customHeight="1" x14ac:dyDescent="0.2">
      <c r="A19023" s="322"/>
      <c r="B19023" s="322"/>
      <c r="C19023" s="322"/>
    </row>
    <row r="19024" spans="1:3" ht="72" customHeight="1" x14ac:dyDescent="0.2">
      <c r="A19024" s="322"/>
      <c r="B19024" s="322"/>
      <c r="C19024" s="322"/>
    </row>
    <row r="19025" spans="1:3" ht="168" customHeight="1" x14ac:dyDescent="0.2">
      <c r="A19025" s="322"/>
      <c r="B19025" s="322"/>
      <c r="C19025" s="322"/>
    </row>
    <row r="19026" spans="1:3" ht="60" customHeight="1" x14ac:dyDescent="0.2">
      <c r="A19026" s="322"/>
      <c r="B19026" s="322"/>
      <c r="C19026" s="322"/>
    </row>
    <row r="19027" spans="1:3" ht="168" customHeight="1" x14ac:dyDescent="0.2">
      <c r="A19027" s="322"/>
      <c r="B19027" s="322"/>
      <c r="C19027" s="322"/>
    </row>
    <row r="19028" spans="1:3" ht="96" customHeight="1" x14ac:dyDescent="0.2">
      <c r="A19028" s="322"/>
      <c r="B19028" s="322"/>
      <c r="C19028" s="322"/>
    </row>
    <row r="19029" spans="1:3" ht="84" customHeight="1" x14ac:dyDescent="0.2">
      <c r="A19029" s="322"/>
      <c r="B19029" s="322"/>
      <c r="C19029" s="322"/>
    </row>
    <row r="19030" spans="1:3" ht="192" customHeight="1" x14ac:dyDescent="0.2">
      <c r="A19030" s="322"/>
      <c r="B19030" s="322"/>
      <c r="C19030" s="322"/>
    </row>
    <row r="19031" spans="1:3" ht="120" customHeight="1" x14ac:dyDescent="0.2">
      <c r="A19031" s="322"/>
      <c r="B19031" s="322"/>
      <c r="C19031" s="322"/>
    </row>
    <row r="19032" spans="1:3" ht="60" customHeight="1" x14ac:dyDescent="0.2">
      <c r="A19032" s="322"/>
      <c r="B19032" s="322"/>
      <c r="C19032" s="322"/>
    </row>
    <row r="19033" spans="1:3" ht="108" customHeight="1" x14ac:dyDescent="0.2">
      <c r="A19033" s="322"/>
      <c r="B19033" s="322"/>
      <c r="C19033" s="322"/>
    </row>
    <row r="19034" spans="1:3" ht="108" customHeight="1" x14ac:dyDescent="0.2">
      <c r="A19034" s="322"/>
      <c r="B19034" s="322"/>
      <c r="C19034" s="322"/>
    </row>
    <row r="19035" spans="1:3" ht="84" customHeight="1" x14ac:dyDescent="0.2">
      <c r="A19035" s="322"/>
      <c r="B19035" s="322"/>
      <c r="C19035" s="322"/>
    </row>
    <row r="19036" spans="1:3" ht="120" customHeight="1" x14ac:dyDescent="0.2">
      <c r="A19036" s="322"/>
      <c r="B19036" s="322"/>
      <c r="C19036" s="322"/>
    </row>
    <row r="19037" spans="1:3" ht="84" customHeight="1" x14ac:dyDescent="0.2">
      <c r="A19037" s="322"/>
      <c r="B19037" s="322"/>
      <c r="C19037" s="322"/>
    </row>
    <row r="19038" spans="1:3" ht="84" customHeight="1" x14ac:dyDescent="0.2">
      <c r="A19038" s="322"/>
      <c r="B19038" s="322"/>
      <c r="C19038" s="322"/>
    </row>
    <row r="19039" spans="1:3" ht="96" customHeight="1" x14ac:dyDescent="0.2">
      <c r="A19039" s="322"/>
      <c r="B19039" s="322"/>
      <c r="C19039" s="322"/>
    </row>
    <row r="19040" spans="1:3" ht="72" customHeight="1" x14ac:dyDescent="0.2">
      <c r="A19040" s="322"/>
      <c r="B19040" s="322"/>
      <c r="C19040" s="322"/>
    </row>
    <row r="19041" spans="1:3" ht="180" customHeight="1" x14ac:dyDescent="0.2">
      <c r="A19041" s="322"/>
      <c r="B19041" s="322"/>
      <c r="C19041" s="322"/>
    </row>
    <row r="19042" spans="1:3" ht="120" customHeight="1" x14ac:dyDescent="0.2">
      <c r="A19042" s="322"/>
      <c r="B19042" s="322"/>
      <c r="C19042" s="322"/>
    </row>
    <row r="19043" spans="1:3" ht="108" customHeight="1" x14ac:dyDescent="0.2">
      <c r="A19043" s="322"/>
      <c r="B19043" s="322"/>
      <c r="C19043" s="322"/>
    </row>
    <row r="19044" spans="1:3" ht="108" customHeight="1" x14ac:dyDescent="0.2">
      <c r="A19044" s="322"/>
      <c r="B19044" s="322"/>
      <c r="C19044" s="322"/>
    </row>
    <row r="19045" spans="1:3" ht="84" customHeight="1" x14ac:dyDescent="0.2">
      <c r="A19045" s="322"/>
      <c r="B19045" s="322"/>
      <c r="C19045" s="322"/>
    </row>
    <row r="19046" spans="1:3" ht="120" customHeight="1" x14ac:dyDescent="0.2">
      <c r="A19046" s="322"/>
      <c r="B19046" s="322"/>
      <c r="C19046" s="322"/>
    </row>
    <row r="19047" spans="1:3" ht="120" customHeight="1" x14ac:dyDescent="0.2">
      <c r="A19047" s="322"/>
      <c r="B19047" s="322"/>
      <c r="C19047" s="322"/>
    </row>
    <row r="19048" spans="1:3" ht="120" customHeight="1" x14ac:dyDescent="0.2">
      <c r="A19048" s="322"/>
      <c r="B19048" s="322"/>
      <c r="C19048" s="322"/>
    </row>
    <row r="19049" spans="1:3" ht="108" customHeight="1" x14ac:dyDescent="0.2">
      <c r="A19049" s="322"/>
      <c r="B19049" s="322"/>
      <c r="C19049" s="322"/>
    </row>
    <row r="19050" spans="1:3" ht="144" customHeight="1" x14ac:dyDescent="0.2">
      <c r="A19050" s="322"/>
      <c r="B19050" s="322"/>
      <c r="C19050" s="322"/>
    </row>
    <row r="19051" spans="1:3" ht="156" customHeight="1" x14ac:dyDescent="0.2">
      <c r="A19051" s="322"/>
      <c r="B19051" s="322"/>
      <c r="C19051" s="322"/>
    </row>
    <row r="19052" spans="1:3" ht="144" customHeight="1" x14ac:dyDescent="0.2">
      <c r="A19052" s="322"/>
      <c r="B19052" s="322"/>
      <c r="C19052" s="322"/>
    </row>
    <row r="19053" spans="1:3" ht="84" customHeight="1" x14ac:dyDescent="0.2">
      <c r="A19053" s="322"/>
      <c r="B19053" s="322"/>
      <c r="C19053" s="322"/>
    </row>
    <row r="19054" spans="1:3" ht="120" customHeight="1" x14ac:dyDescent="0.2">
      <c r="A19054" s="322"/>
      <c r="B19054" s="322"/>
      <c r="C19054" s="322"/>
    </row>
    <row r="19055" spans="1:3" ht="96" customHeight="1" x14ac:dyDescent="0.2">
      <c r="A19055" s="322"/>
      <c r="B19055" s="322"/>
      <c r="C19055" s="322"/>
    </row>
    <row r="19056" spans="1:3" ht="144" customHeight="1" x14ac:dyDescent="0.2">
      <c r="A19056" s="322"/>
      <c r="B19056" s="322"/>
      <c r="C19056" s="322"/>
    </row>
    <row r="19057" spans="1:3" ht="144" customHeight="1" x14ac:dyDescent="0.2">
      <c r="A19057" s="322"/>
      <c r="B19057" s="322"/>
      <c r="C19057" s="322"/>
    </row>
    <row r="19058" spans="1:3" ht="180" customHeight="1" x14ac:dyDescent="0.2">
      <c r="A19058" s="322"/>
      <c r="B19058" s="322"/>
      <c r="C19058" s="322"/>
    </row>
    <row r="19059" spans="1:3" ht="120" customHeight="1" x14ac:dyDescent="0.2">
      <c r="A19059" s="322"/>
      <c r="B19059" s="322"/>
      <c r="C19059" s="322"/>
    </row>
    <row r="19060" spans="1:3" ht="144" customHeight="1" x14ac:dyDescent="0.2">
      <c r="A19060" s="322"/>
      <c r="B19060" s="322"/>
      <c r="C19060" s="322"/>
    </row>
    <row r="19061" spans="1:3" ht="84" customHeight="1" x14ac:dyDescent="0.2">
      <c r="A19061" s="322"/>
      <c r="B19061" s="322"/>
      <c r="C19061" s="322"/>
    </row>
    <row r="19062" spans="1:3" ht="120" customHeight="1" x14ac:dyDescent="0.2">
      <c r="A19062" s="322"/>
      <c r="B19062" s="322"/>
      <c r="C19062" s="322"/>
    </row>
    <row r="19063" spans="1:3" ht="84" customHeight="1" x14ac:dyDescent="0.2">
      <c r="A19063" s="322"/>
      <c r="B19063" s="322"/>
      <c r="C19063" s="322"/>
    </row>
    <row r="19064" spans="1:3" ht="108" customHeight="1" x14ac:dyDescent="0.2">
      <c r="A19064" s="322"/>
      <c r="B19064" s="322"/>
      <c r="C19064" s="322"/>
    </row>
    <row r="19065" spans="1:3" ht="84" customHeight="1" x14ac:dyDescent="0.2">
      <c r="A19065" s="322"/>
      <c r="B19065" s="322"/>
      <c r="C19065" s="322"/>
    </row>
    <row r="19066" spans="1:3" ht="180" customHeight="1" x14ac:dyDescent="0.2">
      <c r="A19066" s="322"/>
      <c r="B19066" s="322"/>
      <c r="C19066" s="322"/>
    </row>
    <row r="19067" spans="1:3" ht="108" customHeight="1" x14ac:dyDescent="0.2">
      <c r="A19067" s="322"/>
      <c r="B19067" s="322"/>
      <c r="C19067" s="322"/>
    </row>
    <row r="19068" spans="1:3" ht="120" customHeight="1" x14ac:dyDescent="0.2">
      <c r="A19068" s="322"/>
      <c r="B19068" s="322"/>
      <c r="C19068" s="322"/>
    </row>
    <row r="19069" spans="1:3" ht="72" customHeight="1" x14ac:dyDescent="0.2">
      <c r="A19069" s="322"/>
      <c r="B19069" s="322"/>
      <c r="C19069" s="322"/>
    </row>
    <row r="19070" spans="1:3" ht="96" customHeight="1" x14ac:dyDescent="0.2">
      <c r="A19070" s="322"/>
      <c r="B19070" s="322"/>
      <c r="C19070" s="322"/>
    </row>
    <row r="19071" spans="1:3" ht="132" customHeight="1" x14ac:dyDescent="0.2">
      <c r="A19071" s="322"/>
      <c r="B19071" s="322"/>
      <c r="C19071" s="322"/>
    </row>
    <row r="19072" spans="1:3" ht="120" customHeight="1" x14ac:dyDescent="0.2">
      <c r="A19072" s="322"/>
      <c r="B19072" s="322"/>
      <c r="C19072" s="322"/>
    </row>
    <row r="19073" spans="1:3" ht="108" customHeight="1" x14ac:dyDescent="0.2">
      <c r="A19073" s="322"/>
      <c r="B19073" s="322"/>
      <c r="C19073" s="322"/>
    </row>
    <row r="19074" spans="1:3" ht="96" customHeight="1" x14ac:dyDescent="0.2">
      <c r="A19074" s="322"/>
      <c r="B19074" s="322"/>
      <c r="C19074" s="322"/>
    </row>
    <row r="19075" spans="1:3" ht="156" customHeight="1" x14ac:dyDescent="0.2">
      <c r="A19075" s="322"/>
      <c r="B19075" s="322"/>
      <c r="C19075" s="322"/>
    </row>
    <row r="19076" spans="1:3" ht="96" customHeight="1" x14ac:dyDescent="0.2">
      <c r="A19076" s="322"/>
      <c r="B19076" s="322"/>
      <c r="C19076" s="322"/>
    </row>
    <row r="19077" spans="1:3" ht="132" customHeight="1" x14ac:dyDescent="0.2">
      <c r="A19077" s="322"/>
      <c r="B19077" s="322"/>
      <c r="C19077" s="322"/>
    </row>
    <row r="19078" spans="1:3" ht="120" customHeight="1" x14ac:dyDescent="0.2">
      <c r="A19078" s="322"/>
      <c r="B19078" s="322"/>
      <c r="C19078" s="322"/>
    </row>
    <row r="19079" spans="1:3" ht="108" customHeight="1" x14ac:dyDescent="0.2">
      <c r="A19079" s="322"/>
      <c r="B19079" s="322"/>
      <c r="C19079" s="322"/>
    </row>
    <row r="19080" spans="1:3" ht="120" customHeight="1" x14ac:dyDescent="0.2">
      <c r="A19080" s="322"/>
      <c r="B19080" s="322"/>
      <c r="C19080" s="322"/>
    </row>
    <row r="19081" spans="1:3" ht="108" customHeight="1" x14ac:dyDescent="0.2">
      <c r="A19081" s="322"/>
      <c r="B19081" s="322"/>
      <c r="C19081" s="322"/>
    </row>
    <row r="19082" spans="1:3" ht="132" customHeight="1" x14ac:dyDescent="0.2">
      <c r="A19082" s="322"/>
      <c r="B19082" s="322"/>
      <c r="C19082" s="322"/>
    </row>
    <row r="19083" spans="1:3" ht="108" customHeight="1" x14ac:dyDescent="0.2">
      <c r="A19083" s="322"/>
      <c r="B19083" s="322"/>
      <c r="C19083" s="322"/>
    </row>
    <row r="19084" spans="1:3" ht="108" customHeight="1" x14ac:dyDescent="0.2">
      <c r="A19084" s="322"/>
      <c r="B19084" s="322"/>
      <c r="C19084" s="322"/>
    </row>
    <row r="19085" spans="1:3" ht="108" customHeight="1" x14ac:dyDescent="0.2">
      <c r="A19085" s="322"/>
      <c r="B19085" s="322"/>
      <c r="C19085" s="322"/>
    </row>
    <row r="19086" spans="1:3" ht="96" customHeight="1" x14ac:dyDescent="0.2">
      <c r="A19086" s="322"/>
      <c r="B19086" s="322"/>
      <c r="C19086" s="322"/>
    </row>
    <row r="19087" spans="1:3" ht="96" customHeight="1" x14ac:dyDescent="0.2">
      <c r="A19087" s="322"/>
      <c r="B19087" s="322"/>
      <c r="C19087" s="322"/>
    </row>
    <row r="19088" spans="1:3" ht="96" customHeight="1" x14ac:dyDescent="0.2">
      <c r="A19088" s="322"/>
      <c r="B19088" s="322"/>
      <c r="C19088" s="322"/>
    </row>
    <row r="19089" spans="1:3" ht="156" customHeight="1" x14ac:dyDescent="0.2">
      <c r="A19089" s="322"/>
      <c r="B19089" s="322"/>
      <c r="C19089" s="322"/>
    </row>
    <row r="19090" spans="1:3" ht="156" customHeight="1" x14ac:dyDescent="0.2">
      <c r="A19090" s="322"/>
      <c r="B19090" s="322"/>
      <c r="C19090" s="322"/>
    </row>
    <row r="19091" spans="1:3" ht="120" customHeight="1" x14ac:dyDescent="0.2">
      <c r="A19091" s="322"/>
      <c r="B19091" s="322"/>
      <c r="C19091" s="322"/>
    </row>
    <row r="19092" spans="1:3" ht="180" customHeight="1" x14ac:dyDescent="0.2">
      <c r="A19092" s="322"/>
      <c r="B19092" s="322"/>
      <c r="C19092" s="322"/>
    </row>
    <row r="19093" spans="1:3" ht="132" customHeight="1" x14ac:dyDescent="0.2">
      <c r="A19093" s="322"/>
      <c r="B19093" s="322"/>
      <c r="C19093" s="322"/>
    </row>
    <row r="19094" spans="1:3" ht="156" customHeight="1" x14ac:dyDescent="0.2">
      <c r="A19094" s="322"/>
      <c r="B19094" s="322"/>
      <c r="C19094" s="322"/>
    </row>
    <row r="19095" spans="1:3" ht="96" customHeight="1" x14ac:dyDescent="0.2">
      <c r="A19095" s="322"/>
      <c r="B19095" s="322"/>
      <c r="C19095" s="322"/>
    </row>
    <row r="19096" spans="1:3" ht="180" customHeight="1" x14ac:dyDescent="0.2">
      <c r="A19096" s="322"/>
      <c r="B19096" s="322"/>
      <c r="C19096" s="322"/>
    </row>
    <row r="19097" spans="1:3" ht="192" customHeight="1" x14ac:dyDescent="0.2">
      <c r="A19097" s="322"/>
      <c r="B19097" s="322"/>
      <c r="C19097" s="322"/>
    </row>
    <row r="19098" spans="1:3" ht="156" customHeight="1" x14ac:dyDescent="0.2">
      <c r="A19098" s="322"/>
      <c r="B19098" s="322"/>
      <c r="C19098" s="322"/>
    </row>
    <row r="19099" spans="1:3" ht="180" customHeight="1" x14ac:dyDescent="0.2">
      <c r="A19099" s="322"/>
      <c r="B19099" s="322"/>
      <c r="C19099" s="322"/>
    </row>
    <row r="19100" spans="1:3" ht="132" customHeight="1" x14ac:dyDescent="0.2">
      <c r="A19100" s="322"/>
      <c r="B19100" s="322"/>
      <c r="C19100" s="322"/>
    </row>
    <row r="19101" spans="1:3" ht="132" customHeight="1" x14ac:dyDescent="0.2">
      <c r="A19101" s="322"/>
      <c r="B19101" s="322"/>
      <c r="C19101" s="322"/>
    </row>
    <row r="19102" spans="1:3" ht="132" customHeight="1" x14ac:dyDescent="0.2">
      <c r="A19102" s="322"/>
      <c r="B19102" s="322"/>
      <c r="C19102" s="322"/>
    </row>
    <row r="19103" spans="1:3" ht="156" customHeight="1" x14ac:dyDescent="0.2">
      <c r="A19103" s="322"/>
      <c r="B19103" s="322"/>
      <c r="C19103" s="322"/>
    </row>
    <row r="19104" spans="1:3" ht="180" customHeight="1" x14ac:dyDescent="0.2">
      <c r="A19104" s="322"/>
      <c r="B19104" s="322"/>
      <c r="C19104" s="322"/>
    </row>
    <row r="19105" spans="1:3" ht="144" customHeight="1" x14ac:dyDescent="0.2">
      <c r="A19105" s="322"/>
      <c r="B19105" s="322"/>
      <c r="C19105" s="322"/>
    </row>
    <row r="19106" spans="1:3" ht="108" customHeight="1" x14ac:dyDescent="0.2">
      <c r="A19106" s="322"/>
      <c r="B19106" s="322"/>
      <c r="C19106" s="322"/>
    </row>
    <row r="19107" spans="1:3" ht="168" customHeight="1" x14ac:dyDescent="0.2">
      <c r="A19107" s="322"/>
      <c r="B19107" s="322"/>
      <c r="C19107" s="322"/>
    </row>
    <row r="19108" spans="1:3" ht="156" customHeight="1" x14ac:dyDescent="0.2">
      <c r="A19108" s="322"/>
      <c r="B19108" s="322"/>
      <c r="C19108" s="322"/>
    </row>
    <row r="19109" spans="1:3" ht="156" customHeight="1" x14ac:dyDescent="0.2">
      <c r="A19109" s="322"/>
      <c r="B19109" s="322"/>
      <c r="C19109" s="322"/>
    </row>
    <row r="19110" spans="1:3" ht="96" customHeight="1" x14ac:dyDescent="0.2">
      <c r="A19110" s="322"/>
      <c r="B19110" s="322"/>
      <c r="C19110" s="322"/>
    </row>
    <row r="19111" spans="1:3" ht="132" customHeight="1" x14ac:dyDescent="0.2">
      <c r="A19111" s="322"/>
      <c r="B19111" s="322"/>
      <c r="C19111" s="322"/>
    </row>
    <row r="19112" spans="1:3" ht="132" customHeight="1" x14ac:dyDescent="0.2">
      <c r="A19112" s="322"/>
      <c r="B19112" s="322"/>
      <c r="C19112" s="322"/>
    </row>
    <row r="19113" spans="1:3" ht="120" customHeight="1" x14ac:dyDescent="0.2">
      <c r="A19113" s="322"/>
      <c r="B19113" s="322"/>
      <c r="C19113" s="322"/>
    </row>
    <row r="19114" spans="1:3" ht="96" customHeight="1" x14ac:dyDescent="0.2">
      <c r="A19114" s="322"/>
      <c r="B19114" s="322"/>
      <c r="C19114" s="322"/>
    </row>
    <row r="19115" spans="1:3" ht="120" customHeight="1" x14ac:dyDescent="0.2">
      <c r="A19115" s="322"/>
      <c r="B19115" s="322"/>
      <c r="C19115" s="322"/>
    </row>
    <row r="19116" spans="1:3" ht="132" customHeight="1" x14ac:dyDescent="0.2">
      <c r="A19116" s="322"/>
      <c r="B19116" s="322"/>
      <c r="C19116" s="322"/>
    </row>
    <row r="19117" spans="1:3" ht="120" customHeight="1" x14ac:dyDescent="0.2">
      <c r="A19117" s="322"/>
      <c r="B19117" s="322"/>
      <c r="C19117" s="322"/>
    </row>
    <row r="19118" spans="1:3" ht="120" customHeight="1" x14ac:dyDescent="0.2">
      <c r="A19118" s="322"/>
      <c r="B19118" s="322"/>
      <c r="C19118" s="322"/>
    </row>
    <row r="19119" spans="1:3" ht="120" customHeight="1" x14ac:dyDescent="0.2">
      <c r="A19119" s="322"/>
      <c r="B19119" s="322"/>
      <c r="C19119" s="322"/>
    </row>
    <row r="19120" spans="1:3" ht="120" customHeight="1" x14ac:dyDescent="0.2">
      <c r="A19120" s="322"/>
      <c r="B19120" s="322"/>
      <c r="C19120" s="322"/>
    </row>
    <row r="19121" spans="1:3" ht="120" customHeight="1" x14ac:dyDescent="0.2">
      <c r="A19121" s="322"/>
      <c r="B19121" s="322"/>
      <c r="C19121" s="322"/>
    </row>
    <row r="19122" spans="1:3" ht="120" customHeight="1" x14ac:dyDescent="0.2">
      <c r="A19122" s="322"/>
      <c r="B19122" s="322"/>
      <c r="C19122" s="322"/>
    </row>
    <row r="19123" spans="1:3" ht="96" customHeight="1" x14ac:dyDescent="0.2">
      <c r="A19123" s="322"/>
      <c r="B19123" s="322"/>
      <c r="C19123" s="322"/>
    </row>
    <row r="19124" spans="1:3" ht="132" customHeight="1" x14ac:dyDescent="0.2">
      <c r="A19124" s="322"/>
      <c r="B19124" s="322"/>
      <c r="C19124" s="322"/>
    </row>
    <row r="19125" spans="1:3" ht="156" customHeight="1" x14ac:dyDescent="0.2">
      <c r="A19125" s="322"/>
      <c r="B19125" s="322"/>
      <c r="C19125" s="322"/>
    </row>
    <row r="19126" spans="1:3" ht="156" customHeight="1" x14ac:dyDescent="0.2">
      <c r="A19126" s="322"/>
      <c r="B19126" s="322"/>
      <c r="C19126" s="322"/>
    </row>
    <row r="19127" spans="1:3" ht="156" customHeight="1" x14ac:dyDescent="0.2">
      <c r="A19127" s="322"/>
      <c r="B19127" s="322"/>
      <c r="C19127" s="322"/>
    </row>
    <row r="19128" spans="1:3" ht="120" customHeight="1" x14ac:dyDescent="0.2">
      <c r="A19128" s="322"/>
      <c r="B19128" s="322"/>
      <c r="C19128" s="322"/>
    </row>
    <row r="19129" spans="1:3" ht="144" customHeight="1" x14ac:dyDescent="0.2">
      <c r="A19129" s="322"/>
      <c r="B19129" s="322"/>
      <c r="C19129" s="322"/>
    </row>
    <row r="19130" spans="1:3" ht="108" customHeight="1" x14ac:dyDescent="0.2">
      <c r="A19130" s="322"/>
      <c r="B19130" s="322"/>
      <c r="C19130" s="322"/>
    </row>
    <row r="19131" spans="1:3" ht="144" customHeight="1" x14ac:dyDescent="0.2">
      <c r="A19131" s="322"/>
      <c r="B19131" s="322"/>
      <c r="C19131" s="322"/>
    </row>
    <row r="19132" spans="1:3" ht="132" customHeight="1" x14ac:dyDescent="0.2">
      <c r="A19132" s="322"/>
      <c r="B19132" s="322"/>
      <c r="C19132" s="322"/>
    </row>
    <row r="19133" spans="1:3" ht="72" customHeight="1" x14ac:dyDescent="0.2">
      <c r="A19133" s="322"/>
      <c r="B19133" s="322"/>
      <c r="C19133" s="322"/>
    </row>
    <row r="19134" spans="1:3" ht="144" customHeight="1" x14ac:dyDescent="0.2">
      <c r="A19134" s="322"/>
      <c r="B19134" s="322"/>
      <c r="C19134" s="322"/>
    </row>
    <row r="19135" spans="1:3" ht="144" customHeight="1" x14ac:dyDescent="0.2">
      <c r="A19135" s="322"/>
      <c r="B19135" s="322"/>
      <c r="C19135" s="322"/>
    </row>
    <row r="19136" spans="1:3" ht="156" customHeight="1" x14ac:dyDescent="0.2">
      <c r="A19136" s="322"/>
      <c r="B19136" s="322"/>
      <c r="C19136" s="322"/>
    </row>
    <row r="19137" spans="1:3" ht="156" customHeight="1" x14ac:dyDescent="0.2">
      <c r="A19137" s="322"/>
      <c r="B19137" s="322"/>
      <c r="C19137" s="322"/>
    </row>
    <row r="19138" spans="1:3" ht="144" customHeight="1" x14ac:dyDescent="0.2">
      <c r="A19138" s="322"/>
      <c r="B19138" s="322"/>
      <c r="C19138" s="322"/>
    </row>
    <row r="19139" spans="1:3" ht="120" customHeight="1" x14ac:dyDescent="0.2">
      <c r="A19139" s="322"/>
      <c r="B19139" s="322"/>
      <c r="C19139" s="322"/>
    </row>
    <row r="19140" spans="1:3" ht="72" customHeight="1" x14ac:dyDescent="0.2">
      <c r="A19140" s="322"/>
      <c r="B19140" s="322"/>
      <c r="C19140" s="322"/>
    </row>
    <row r="19141" spans="1:3" ht="144" customHeight="1" x14ac:dyDescent="0.2">
      <c r="A19141" s="322"/>
      <c r="B19141" s="322"/>
      <c r="C19141" s="322"/>
    </row>
    <row r="19142" spans="1:3" ht="132" customHeight="1" x14ac:dyDescent="0.2">
      <c r="A19142" s="322"/>
      <c r="B19142" s="322"/>
      <c r="C19142" s="322"/>
    </row>
    <row r="19143" spans="1:3" ht="96" customHeight="1" x14ac:dyDescent="0.2">
      <c r="A19143" s="322"/>
      <c r="B19143" s="322"/>
      <c r="C19143" s="322"/>
    </row>
    <row r="19144" spans="1:3" ht="72" customHeight="1" x14ac:dyDescent="0.2">
      <c r="A19144" s="322"/>
      <c r="B19144" s="322"/>
      <c r="C19144" s="322"/>
    </row>
    <row r="19145" spans="1:3" ht="132" customHeight="1" x14ac:dyDescent="0.2">
      <c r="A19145" s="322"/>
      <c r="B19145" s="322"/>
      <c r="C19145" s="322"/>
    </row>
    <row r="19146" spans="1:3" ht="108" customHeight="1" x14ac:dyDescent="0.2">
      <c r="A19146" s="322"/>
      <c r="B19146" s="322"/>
      <c r="C19146" s="322"/>
    </row>
    <row r="19147" spans="1:3" ht="132" customHeight="1" x14ac:dyDescent="0.2">
      <c r="A19147" s="322"/>
      <c r="B19147" s="322"/>
      <c r="C19147" s="322"/>
    </row>
    <row r="19148" spans="1:3" ht="120" customHeight="1" x14ac:dyDescent="0.2">
      <c r="A19148" s="322"/>
      <c r="B19148" s="322"/>
      <c r="C19148" s="322"/>
    </row>
    <row r="19149" spans="1:3" ht="168" customHeight="1" x14ac:dyDescent="0.2">
      <c r="A19149" s="322"/>
      <c r="B19149" s="322"/>
      <c r="C19149" s="322"/>
    </row>
    <row r="19150" spans="1:3" ht="156" customHeight="1" x14ac:dyDescent="0.2">
      <c r="A19150" s="322"/>
      <c r="B19150" s="322"/>
      <c r="C19150" s="322"/>
    </row>
    <row r="19151" spans="1:3" ht="132" customHeight="1" x14ac:dyDescent="0.2">
      <c r="A19151" s="322"/>
      <c r="B19151" s="322"/>
      <c r="C19151" s="322"/>
    </row>
    <row r="19152" spans="1:3" ht="132" customHeight="1" x14ac:dyDescent="0.2">
      <c r="A19152" s="322"/>
      <c r="B19152" s="322"/>
      <c r="C19152" s="322"/>
    </row>
    <row r="19153" spans="1:3" ht="156" customHeight="1" x14ac:dyDescent="0.2">
      <c r="A19153" s="322"/>
      <c r="B19153" s="322"/>
      <c r="C19153" s="322"/>
    </row>
    <row r="19154" spans="1:3" ht="108" customHeight="1" x14ac:dyDescent="0.2">
      <c r="A19154" s="322"/>
      <c r="B19154" s="322"/>
      <c r="C19154" s="322"/>
    </row>
    <row r="19155" spans="1:3" ht="120" customHeight="1" x14ac:dyDescent="0.2">
      <c r="A19155" s="322"/>
      <c r="B19155" s="322"/>
      <c r="C19155" s="322"/>
    </row>
    <row r="19156" spans="1:3" ht="120" customHeight="1" x14ac:dyDescent="0.2">
      <c r="A19156" s="322"/>
      <c r="B19156" s="322"/>
      <c r="C19156" s="322"/>
    </row>
    <row r="19157" spans="1:3" ht="132" customHeight="1" x14ac:dyDescent="0.2">
      <c r="A19157" s="322"/>
      <c r="B19157" s="322"/>
      <c r="C19157" s="322"/>
    </row>
    <row r="19158" spans="1:3" ht="108" customHeight="1" x14ac:dyDescent="0.2">
      <c r="A19158" s="322"/>
      <c r="B19158" s="322"/>
      <c r="C19158" s="322"/>
    </row>
    <row r="19159" spans="1:3" ht="120" customHeight="1" x14ac:dyDescent="0.2">
      <c r="A19159" s="322"/>
      <c r="B19159" s="322"/>
      <c r="C19159" s="322"/>
    </row>
    <row r="19160" spans="1:3" ht="144" customHeight="1" x14ac:dyDescent="0.2">
      <c r="A19160" s="322"/>
      <c r="B19160" s="322"/>
      <c r="C19160" s="322"/>
    </row>
    <row r="19161" spans="1:3" ht="156" customHeight="1" x14ac:dyDescent="0.2">
      <c r="A19161" s="322"/>
      <c r="B19161" s="322"/>
      <c r="C19161" s="322"/>
    </row>
    <row r="19162" spans="1:3" ht="144" customHeight="1" x14ac:dyDescent="0.2">
      <c r="A19162" s="322"/>
      <c r="B19162" s="322"/>
      <c r="C19162" s="322"/>
    </row>
    <row r="19163" spans="1:3" ht="144" customHeight="1" x14ac:dyDescent="0.2">
      <c r="A19163" s="322"/>
      <c r="B19163" s="322"/>
      <c r="C19163" s="322"/>
    </row>
    <row r="19164" spans="1:3" ht="60" customHeight="1" x14ac:dyDescent="0.2">
      <c r="A19164" s="322"/>
      <c r="B19164" s="322"/>
      <c r="C19164" s="322"/>
    </row>
    <row r="19165" spans="1:3" ht="84" customHeight="1" x14ac:dyDescent="0.2">
      <c r="A19165" s="322"/>
      <c r="B19165" s="322"/>
      <c r="C19165" s="322"/>
    </row>
    <row r="19166" spans="1:3" ht="96" customHeight="1" x14ac:dyDescent="0.2">
      <c r="A19166" s="322"/>
      <c r="B19166" s="322"/>
      <c r="C19166" s="322"/>
    </row>
    <row r="19167" spans="1:3" ht="72" customHeight="1" x14ac:dyDescent="0.2">
      <c r="A19167" s="322"/>
      <c r="B19167" s="322"/>
      <c r="C19167" s="322"/>
    </row>
    <row r="19168" spans="1:3" ht="72" customHeight="1" x14ac:dyDescent="0.2">
      <c r="A19168" s="322"/>
      <c r="B19168" s="322"/>
      <c r="C19168" s="322"/>
    </row>
    <row r="19169" spans="1:3" ht="132" customHeight="1" x14ac:dyDescent="0.2">
      <c r="A19169" s="322"/>
      <c r="B19169" s="322"/>
      <c r="C19169" s="322"/>
    </row>
    <row r="19170" spans="1:3" ht="132" customHeight="1" x14ac:dyDescent="0.2">
      <c r="A19170" s="322"/>
      <c r="B19170" s="322"/>
      <c r="C19170" s="322"/>
    </row>
    <row r="19171" spans="1:3" ht="120" customHeight="1" x14ac:dyDescent="0.2">
      <c r="A19171" s="322"/>
      <c r="B19171" s="322"/>
      <c r="C19171" s="322"/>
    </row>
    <row r="19172" spans="1:3" ht="132" customHeight="1" x14ac:dyDescent="0.2">
      <c r="A19172" s="322"/>
      <c r="B19172" s="322"/>
      <c r="C19172" s="322"/>
    </row>
    <row r="19173" spans="1:3" ht="120" customHeight="1" x14ac:dyDescent="0.2">
      <c r="A19173" s="322"/>
      <c r="B19173" s="322"/>
      <c r="C19173" s="322"/>
    </row>
    <row r="19174" spans="1:3" ht="108" customHeight="1" x14ac:dyDescent="0.2">
      <c r="A19174" s="322"/>
      <c r="B19174" s="322"/>
      <c r="C19174" s="322"/>
    </row>
    <row r="19175" spans="1:3" ht="108" customHeight="1" x14ac:dyDescent="0.2">
      <c r="A19175" s="322"/>
      <c r="B19175" s="322"/>
      <c r="C19175" s="322"/>
    </row>
    <row r="19176" spans="1:3" ht="120" customHeight="1" x14ac:dyDescent="0.2">
      <c r="A19176" s="322"/>
      <c r="B19176" s="322"/>
      <c r="C19176" s="322"/>
    </row>
    <row r="19177" spans="1:3" ht="96" customHeight="1" x14ac:dyDescent="0.2">
      <c r="A19177" s="322"/>
      <c r="B19177" s="322"/>
      <c r="C19177" s="322"/>
    </row>
    <row r="19178" spans="1:3" ht="108" customHeight="1" x14ac:dyDescent="0.2">
      <c r="A19178" s="322"/>
      <c r="B19178" s="322"/>
      <c r="C19178" s="322"/>
    </row>
    <row r="19179" spans="1:3" ht="96" customHeight="1" x14ac:dyDescent="0.2">
      <c r="A19179" s="322"/>
      <c r="B19179" s="322"/>
      <c r="C19179" s="322"/>
    </row>
    <row r="19180" spans="1:3" ht="108" customHeight="1" x14ac:dyDescent="0.2">
      <c r="A19180" s="322"/>
      <c r="B19180" s="322"/>
      <c r="C19180" s="322"/>
    </row>
    <row r="19181" spans="1:3" ht="120" customHeight="1" x14ac:dyDescent="0.2">
      <c r="A19181" s="322"/>
      <c r="B19181" s="322"/>
      <c r="C19181" s="322"/>
    </row>
    <row r="19182" spans="1:3" ht="120" customHeight="1" x14ac:dyDescent="0.2">
      <c r="A19182" s="322"/>
      <c r="B19182" s="322"/>
      <c r="C19182" s="322"/>
    </row>
    <row r="19183" spans="1:3" ht="108" customHeight="1" x14ac:dyDescent="0.2">
      <c r="A19183" s="322"/>
      <c r="B19183" s="322"/>
      <c r="C19183" s="322"/>
    </row>
    <row r="19184" spans="1:3" ht="120" customHeight="1" x14ac:dyDescent="0.2">
      <c r="A19184" s="322"/>
      <c r="B19184" s="322"/>
      <c r="C19184" s="322"/>
    </row>
    <row r="19185" spans="1:3" ht="108" customHeight="1" x14ac:dyDescent="0.2">
      <c r="A19185" s="322"/>
      <c r="B19185" s="322"/>
      <c r="C19185" s="322"/>
    </row>
    <row r="19186" spans="1:3" ht="108" customHeight="1" x14ac:dyDescent="0.2">
      <c r="A19186" s="322"/>
      <c r="B19186" s="322"/>
      <c r="C19186" s="322"/>
    </row>
    <row r="19187" spans="1:3" ht="72" customHeight="1" x14ac:dyDescent="0.2">
      <c r="A19187" s="322"/>
      <c r="B19187" s="322"/>
      <c r="C19187" s="322"/>
    </row>
    <row r="19188" spans="1:3" ht="72" customHeight="1" x14ac:dyDescent="0.2">
      <c r="A19188" s="322"/>
      <c r="B19188" s="322"/>
      <c r="C19188" s="322"/>
    </row>
    <row r="19189" spans="1:3" ht="96" customHeight="1" x14ac:dyDescent="0.2">
      <c r="A19189" s="322"/>
      <c r="B19189" s="322"/>
      <c r="C19189" s="322"/>
    </row>
    <row r="19190" spans="1:3" ht="96" customHeight="1" x14ac:dyDescent="0.2">
      <c r="A19190" s="322"/>
      <c r="B19190" s="322"/>
      <c r="C19190" s="322"/>
    </row>
    <row r="19191" spans="1:3" ht="108" customHeight="1" x14ac:dyDescent="0.2">
      <c r="A19191" s="322"/>
      <c r="B19191" s="322"/>
      <c r="C19191" s="322"/>
    </row>
    <row r="19192" spans="1:3" ht="108" customHeight="1" x14ac:dyDescent="0.2">
      <c r="A19192" s="322"/>
      <c r="B19192" s="322"/>
      <c r="C19192" s="322"/>
    </row>
    <row r="19193" spans="1:3" ht="120" customHeight="1" x14ac:dyDescent="0.2">
      <c r="A19193" s="322"/>
      <c r="B19193" s="322"/>
      <c r="C19193" s="322"/>
    </row>
    <row r="19194" spans="1:3" ht="108" customHeight="1" x14ac:dyDescent="0.2">
      <c r="A19194" s="322"/>
      <c r="B19194" s="322"/>
      <c r="C19194" s="322"/>
    </row>
    <row r="19195" spans="1:3" ht="72" customHeight="1" x14ac:dyDescent="0.2">
      <c r="A19195" s="322"/>
      <c r="B19195" s="322"/>
      <c r="C19195" s="322"/>
    </row>
    <row r="19196" spans="1:3" ht="132" customHeight="1" x14ac:dyDescent="0.2">
      <c r="A19196" s="322"/>
      <c r="B19196" s="322"/>
      <c r="C19196" s="322"/>
    </row>
    <row r="19197" spans="1:3" ht="132" customHeight="1" x14ac:dyDescent="0.2">
      <c r="A19197" s="322"/>
      <c r="B19197" s="322"/>
      <c r="C19197" s="322"/>
    </row>
    <row r="19198" spans="1:3" ht="108" customHeight="1" x14ac:dyDescent="0.2">
      <c r="A19198" s="322"/>
      <c r="B19198" s="322"/>
      <c r="C19198" s="322"/>
    </row>
    <row r="19199" spans="1:3" ht="96" customHeight="1" x14ac:dyDescent="0.2">
      <c r="A19199" s="322"/>
      <c r="B19199" s="322"/>
      <c r="C19199" s="322"/>
    </row>
    <row r="19200" spans="1:3" ht="108" customHeight="1" x14ac:dyDescent="0.2">
      <c r="A19200" s="322"/>
      <c r="B19200" s="322"/>
      <c r="C19200" s="322"/>
    </row>
    <row r="19201" spans="1:3" ht="132" customHeight="1" x14ac:dyDescent="0.2">
      <c r="A19201" s="322"/>
      <c r="B19201" s="322"/>
      <c r="C19201" s="322"/>
    </row>
    <row r="19202" spans="1:3" ht="96" customHeight="1" x14ac:dyDescent="0.2">
      <c r="A19202" s="322"/>
      <c r="B19202" s="322"/>
      <c r="C19202" s="322"/>
    </row>
    <row r="19203" spans="1:3" ht="120" customHeight="1" x14ac:dyDescent="0.2">
      <c r="A19203" s="322"/>
      <c r="B19203" s="322"/>
      <c r="C19203" s="322"/>
    </row>
    <row r="19204" spans="1:3" ht="144" customHeight="1" x14ac:dyDescent="0.2">
      <c r="A19204" s="322"/>
      <c r="B19204" s="322"/>
      <c r="C19204" s="322"/>
    </row>
    <row r="19205" spans="1:3" ht="108" customHeight="1" x14ac:dyDescent="0.2">
      <c r="A19205" s="322"/>
      <c r="B19205" s="322"/>
      <c r="C19205" s="322"/>
    </row>
    <row r="19206" spans="1:3" ht="108" customHeight="1" x14ac:dyDescent="0.2">
      <c r="A19206" s="322"/>
      <c r="B19206" s="322"/>
      <c r="C19206" s="322"/>
    </row>
    <row r="19207" spans="1:3" ht="132" customHeight="1" x14ac:dyDescent="0.2">
      <c r="A19207" s="322"/>
      <c r="B19207" s="322"/>
      <c r="C19207" s="322"/>
    </row>
    <row r="19208" spans="1:3" ht="96" customHeight="1" x14ac:dyDescent="0.2">
      <c r="A19208" s="322"/>
      <c r="B19208" s="322"/>
      <c r="C19208" s="322"/>
    </row>
    <row r="19209" spans="1:3" ht="108" customHeight="1" x14ac:dyDescent="0.2">
      <c r="A19209" s="322"/>
      <c r="B19209" s="322"/>
      <c r="C19209" s="322"/>
    </row>
    <row r="19210" spans="1:3" ht="132" customHeight="1" x14ac:dyDescent="0.2">
      <c r="A19210" s="322"/>
      <c r="B19210" s="322"/>
      <c r="C19210" s="322"/>
    </row>
    <row r="19211" spans="1:3" ht="96" customHeight="1" x14ac:dyDescent="0.2">
      <c r="A19211" s="322"/>
      <c r="B19211" s="322"/>
      <c r="C19211" s="322"/>
    </row>
    <row r="19212" spans="1:3" ht="120" customHeight="1" x14ac:dyDescent="0.2">
      <c r="A19212" s="322"/>
      <c r="B19212" s="322"/>
      <c r="C19212" s="322"/>
    </row>
    <row r="19213" spans="1:3" ht="144" customHeight="1" x14ac:dyDescent="0.2">
      <c r="A19213" s="322"/>
      <c r="B19213" s="322"/>
      <c r="C19213" s="322"/>
    </row>
    <row r="19214" spans="1:3" ht="108" customHeight="1" x14ac:dyDescent="0.2">
      <c r="A19214" s="322"/>
      <c r="B19214" s="322"/>
      <c r="C19214" s="322"/>
    </row>
    <row r="19215" spans="1:3" ht="120" customHeight="1" x14ac:dyDescent="0.2">
      <c r="A19215" s="322"/>
      <c r="B19215" s="322"/>
      <c r="C19215" s="322"/>
    </row>
    <row r="19216" spans="1:3" ht="144" customHeight="1" x14ac:dyDescent="0.2">
      <c r="A19216" s="322"/>
      <c r="B19216" s="322"/>
      <c r="C19216" s="322"/>
    </row>
    <row r="19217" spans="1:3" ht="108" customHeight="1" x14ac:dyDescent="0.2">
      <c r="A19217" s="322"/>
      <c r="B19217" s="322"/>
      <c r="C19217" s="322"/>
    </row>
    <row r="19218" spans="1:3" ht="120" customHeight="1" x14ac:dyDescent="0.2">
      <c r="A19218" s="322"/>
      <c r="B19218" s="322"/>
      <c r="C19218" s="322"/>
    </row>
    <row r="19219" spans="1:3" ht="144" customHeight="1" x14ac:dyDescent="0.2">
      <c r="A19219" s="322"/>
      <c r="B19219" s="322"/>
      <c r="C19219" s="322"/>
    </row>
    <row r="19220" spans="1:3" ht="120" customHeight="1" x14ac:dyDescent="0.2">
      <c r="A19220" s="322"/>
      <c r="B19220" s="322"/>
      <c r="C19220" s="322"/>
    </row>
    <row r="19221" spans="1:3" ht="96" customHeight="1" x14ac:dyDescent="0.2">
      <c r="A19221" s="322"/>
      <c r="B19221" s="322"/>
      <c r="C19221" s="322"/>
    </row>
    <row r="19222" spans="1:3" ht="144" customHeight="1" x14ac:dyDescent="0.2">
      <c r="A19222" s="322"/>
      <c r="B19222" s="322"/>
      <c r="C19222" s="322"/>
    </row>
    <row r="19223" spans="1:3" ht="132" customHeight="1" x14ac:dyDescent="0.2">
      <c r="A19223" s="322"/>
      <c r="B19223" s="322"/>
      <c r="C19223" s="322"/>
    </row>
    <row r="19224" spans="1:3" ht="108" customHeight="1" x14ac:dyDescent="0.2">
      <c r="A19224" s="322"/>
      <c r="B19224" s="322"/>
      <c r="C19224" s="322"/>
    </row>
    <row r="19225" spans="1:3" ht="96" customHeight="1" x14ac:dyDescent="0.2">
      <c r="A19225" s="322"/>
      <c r="B19225" s="322"/>
      <c r="C19225" s="322"/>
    </row>
    <row r="19226" spans="1:3" ht="108" customHeight="1" x14ac:dyDescent="0.2">
      <c r="A19226" s="322"/>
      <c r="B19226" s="322"/>
      <c r="C19226" s="322"/>
    </row>
    <row r="19227" spans="1:3" ht="84" customHeight="1" x14ac:dyDescent="0.2">
      <c r="A19227" s="322"/>
      <c r="B19227" s="322"/>
      <c r="C19227" s="322"/>
    </row>
    <row r="19228" spans="1:3" ht="84" customHeight="1" x14ac:dyDescent="0.2">
      <c r="A19228" s="322"/>
      <c r="B19228" s="322"/>
      <c r="C19228" s="322"/>
    </row>
    <row r="19229" spans="1:3" ht="132" customHeight="1" x14ac:dyDescent="0.2">
      <c r="A19229" s="322"/>
      <c r="B19229" s="322"/>
      <c r="C19229" s="322"/>
    </row>
    <row r="19230" spans="1:3" ht="96" customHeight="1" x14ac:dyDescent="0.2">
      <c r="A19230" s="322"/>
      <c r="B19230" s="322"/>
      <c r="C19230" s="322"/>
    </row>
    <row r="19231" spans="1:3" ht="96" customHeight="1" x14ac:dyDescent="0.2">
      <c r="A19231" s="322"/>
      <c r="B19231" s="322"/>
      <c r="C19231" s="322"/>
    </row>
    <row r="19232" spans="1:3" ht="96" customHeight="1" x14ac:dyDescent="0.2">
      <c r="A19232" s="322"/>
      <c r="B19232" s="322"/>
      <c r="C19232" s="322"/>
    </row>
    <row r="19233" spans="1:3" ht="168" customHeight="1" x14ac:dyDescent="0.2">
      <c r="A19233" s="322"/>
      <c r="B19233" s="322"/>
      <c r="C19233" s="322"/>
    </row>
    <row r="19234" spans="1:3" ht="132" customHeight="1" x14ac:dyDescent="0.2">
      <c r="A19234" s="322"/>
      <c r="B19234" s="322"/>
      <c r="C19234" s="322"/>
    </row>
    <row r="19235" spans="1:3" ht="84" customHeight="1" x14ac:dyDescent="0.2">
      <c r="A19235" s="322"/>
      <c r="B19235" s="322"/>
      <c r="C19235" s="322"/>
    </row>
    <row r="19236" spans="1:3" ht="132" customHeight="1" x14ac:dyDescent="0.2">
      <c r="A19236" s="322"/>
      <c r="B19236" s="322"/>
      <c r="C19236" s="322"/>
    </row>
    <row r="19237" spans="1:3" ht="168" customHeight="1" x14ac:dyDescent="0.2">
      <c r="A19237" s="322"/>
      <c r="B19237" s="322"/>
      <c r="C19237" s="322"/>
    </row>
    <row r="19238" spans="1:3" ht="192" customHeight="1" x14ac:dyDescent="0.2">
      <c r="A19238" s="322"/>
      <c r="B19238" s="322"/>
      <c r="C19238" s="322"/>
    </row>
    <row r="19239" spans="1:3" ht="132" customHeight="1" x14ac:dyDescent="0.2">
      <c r="A19239" s="322"/>
      <c r="B19239" s="322"/>
      <c r="C19239" s="322"/>
    </row>
    <row r="19240" spans="1:3" ht="96" customHeight="1" x14ac:dyDescent="0.2">
      <c r="A19240" s="322"/>
      <c r="B19240" s="322"/>
      <c r="C19240" s="322"/>
    </row>
    <row r="19241" spans="1:3" ht="96" customHeight="1" x14ac:dyDescent="0.2">
      <c r="A19241" s="322"/>
      <c r="B19241" s="322"/>
      <c r="C19241" s="322"/>
    </row>
    <row r="19242" spans="1:3" ht="96" customHeight="1" x14ac:dyDescent="0.2">
      <c r="A19242" s="322"/>
      <c r="B19242" s="322"/>
      <c r="C19242" s="322"/>
    </row>
    <row r="19243" spans="1:3" ht="168" customHeight="1" x14ac:dyDescent="0.2">
      <c r="A19243" s="322"/>
      <c r="B19243" s="322"/>
      <c r="C19243" s="322"/>
    </row>
    <row r="19244" spans="1:3" ht="120" customHeight="1" x14ac:dyDescent="0.2">
      <c r="A19244" s="322"/>
      <c r="B19244" s="322"/>
      <c r="C19244" s="322"/>
    </row>
    <row r="19245" spans="1:3" ht="120" customHeight="1" x14ac:dyDescent="0.2">
      <c r="A19245" s="322"/>
      <c r="B19245" s="322"/>
      <c r="C19245" s="322"/>
    </row>
    <row r="19246" spans="1:3" ht="144" customHeight="1" x14ac:dyDescent="0.2">
      <c r="A19246" s="322"/>
      <c r="B19246" s="322"/>
      <c r="C19246" s="322"/>
    </row>
    <row r="19247" spans="1:3" ht="120" customHeight="1" x14ac:dyDescent="0.2">
      <c r="A19247" s="322"/>
      <c r="B19247" s="322"/>
      <c r="C19247" s="322"/>
    </row>
    <row r="19248" spans="1:3" ht="120" customHeight="1" x14ac:dyDescent="0.2">
      <c r="A19248" s="322"/>
      <c r="B19248" s="322"/>
      <c r="C19248" s="322"/>
    </row>
    <row r="19249" spans="1:3" ht="72" customHeight="1" x14ac:dyDescent="0.2">
      <c r="A19249" s="322"/>
      <c r="B19249" s="322"/>
      <c r="C19249" s="322"/>
    </row>
    <row r="19250" spans="1:3" ht="120" customHeight="1" x14ac:dyDescent="0.2">
      <c r="A19250" s="322"/>
      <c r="B19250" s="322"/>
      <c r="C19250" s="322"/>
    </row>
    <row r="19251" spans="1:3" ht="108" customHeight="1" x14ac:dyDescent="0.2">
      <c r="A19251" s="322"/>
      <c r="B19251" s="322"/>
      <c r="C19251" s="322"/>
    </row>
    <row r="19252" spans="1:3" ht="96" customHeight="1" x14ac:dyDescent="0.2">
      <c r="A19252" s="322"/>
      <c r="B19252" s="322"/>
      <c r="C19252" s="322"/>
    </row>
    <row r="19253" spans="1:3" ht="108" customHeight="1" x14ac:dyDescent="0.2">
      <c r="A19253" s="322"/>
      <c r="B19253" s="322"/>
      <c r="C19253" s="322"/>
    </row>
    <row r="19254" spans="1:3" ht="108" customHeight="1" x14ac:dyDescent="0.2">
      <c r="A19254" s="322"/>
      <c r="B19254" s="322"/>
      <c r="C19254" s="322"/>
    </row>
    <row r="19255" spans="1:3" ht="108" customHeight="1" x14ac:dyDescent="0.2">
      <c r="A19255" s="322"/>
      <c r="B19255" s="322"/>
      <c r="C19255" s="322"/>
    </row>
    <row r="19256" spans="1:3" ht="96" customHeight="1" x14ac:dyDescent="0.2">
      <c r="A19256" s="322"/>
      <c r="B19256" s="322"/>
      <c r="C19256" s="322"/>
    </row>
    <row r="19257" spans="1:3" ht="96" customHeight="1" x14ac:dyDescent="0.2">
      <c r="A19257" s="322"/>
      <c r="B19257" s="322"/>
      <c r="C19257" s="322"/>
    </row>
    <row r="19258" spans="1:3" ht="72" customHeight="1" x14ac:dyDescent="0.2">
      <c r="A19258" s="322"/>
      <c r="B19258" s="322"/>
      <c r="C19258" s="322"/>
    </row>
    <row r="19259" spans="1:3" ht="120" customHeight="1" x14ac:dyDescent="0.2">
      <c r="A19259" s="322"/>
      <c r="B19259" s="322"/>
      <c r="C19259" s="322"/>
    </row>
    <row r="19260" spans="1:3" ht="84" customHeight="1" x14ac:dyDescent="0.2">
      <c r="A19260" s="322"/>
      <c r="B19260" s="322"/>
      <c r="C19260" s="322"/>
    </row>
    <row r="19261" spans="1:3" ht="120" customHeight="1" x14ac:dyDescent="0.2">
      <c r="A19261" s="322"/>
      <c r="B19261" s="322"/>
      <c r="C19261" s="322"/>
    </row>
    <row r="19262" spans="1:3" ht="204" customHeight="1" x14ac:dyDescent="0.2">
      <c r="A19262" s="322"/>
      <c r="B19262" s="322"/>
      <c r="C19262" s="322"/>
    </row>
    <row r="19263" spans="1:3" ht="84" customHeight="1" x14ac:dyDescent="0.2">
      <c r="A19263" s="322"/>
      <c r="B19263" s="322"/>
      <c r="C19263" s="322"/>
    </row>
    <row r="19264" spans="1:3" ht="72" customHeight="1" x14ac:dyDescent="0.2">
      <c r="A19264" s="322"/>
      <c r="B19264" s="322"/>
      <c r="C19264" s="322"/>
    </row>
    <row r="19265" spans="1:3" ht="168" customHeight="1" x14ac:dyDescent="0.2">
      <c r="A19265" s="322"/>
      <c r="B19265" s="322"/>
      <c r="C19265" s="322"/>
    </row>
    <row r="19266" spans="1:3" ht="156" customHeight="1" x14ac:dyDescent="0.2">
      <c r="A19266" s="322"/>
      <c r="B19266" s="322"/>
      <c r="C19266" s="322"/>
    </row>
    <row r="19267" spans="1:3" ht="96" customHeight="1" x14ac:dyDescent="0.2">
      <c r="A19267" s="322"/>
      <c r="B19267" s="322"/>
      <c r="C19267" s="322"/>
    </row>
    <row r="19268" spans="1:3" ht="120" customHeight="1" x14ac:dyDescent="0.2">
      <c r="A19268" s="322"/>
      <c r="B19268" s="322"/>
      <c r="C19268" s="322"/>
    </row>
    <row r="19269" spans="1:3" ht="72" customHeight="1" x14ac:dyDescent="0.2">
      <c r="A19269" s="322"/>
      <c r="B19269" s="322"/>
      <c r="C19269" s="322"/>
    </row>
    <row r="19270" spans="1:3" ht="60" customHeight="1" x14ac:dyDescent="0.2">
      <c r="A19270" s="322"/>
      <c r="B19270" s="322"/>
      <c r="C19270" s="322"/>
    </row>
    <row r="19271" spans="1:3" ht="96" customHeight="1" x14ac:dyDescent="0.2">
      <c r="A19271" s="322"/>
      <c r="B19271" s="322"/>
      <c r="C19271" s="322"/>
    </row>
    <row r="19272" spans="1:3" ht="84" customHeight="1" x14ac:dyDescent="0.2">
      <c r="A19272" s="322"/>
      <c r="B19272" s="322"/>
      <c r="C19272" s="322"/>
    </row>
    <row r="19273" spans="1:3" ht="84" customHeight="1" x14ac:dyDescent="0.2">
      <c r="A19273" s="322"/>
      <c r="B19273" s="322"/>
      <c r="C19273" s="322"/>
    </row>
    <row r="19274" spans="1:3" ht="144" customHeight="1" x14ac:dyDescent="0.2">
      <c r="A19274" s="322"/>
      <c r="B19274" s="322"/>
      <c r="C19274" s="322"/>
    </row>
    <row r="19275" spans="1:3" ht="108" customHeight="1" x14ac:dyDescent="0.2">
      <c r="A19275" s="322"/>
      <c r="B19275" s="322"/>
      <c r="C19275" s="322"/>
    </row>
    <row r="19276" spans="1:3" ht="96" customHeight="1" x14ac:dyDescent="0.2">
      <c r="A19276" s="322"/>
      <c r="B19276" s="322"/>
      <c r="C19276" s="322"/>
    </row>
    <row r="19277" spans="1:3" ht="96" customHeight="1" x14ac:dyDescent="0.2">
      <c r="A19277" s="322"/>
      <c r="B19277" s="322"/>
      <c r="C19277" s="322"/>
    </row>
    <row r="19278" spans="1:3" ht="96" customHeight="1" x14ac:dyDescent="0.2">
      <c r="A19278" s="322"/>
      <c r="B19278" s="322"/>
      <c r="C19278" s="322"/>
    </row>
    <row r="19279" spans="1:3" ht="96" customHeight="1" x14ac:dyDescent="0.2">
      <c r="A19279" s="322"/>
      <c r="B19279" s="322"/>
      <c r="C19279" s="322"/>
    </row>
    <row r="19280" spans="1:3" ht="60" customHeight="1" x14ac:dyDescent="0.2">
      <c r="A19280" s="322"/>
      <c r="B19280" s="322"/>
      <c r="C19280" s="322"/>
    </row>
    <row r="19281" spans="1:3" ht="84" customHeight="1" x14ac:dyDescent="0.2">
      <c r="A19281" s="322"/>
      <c r="B19281" s="322"/>
      <c r="C19281" s="322"/>
    </row>
    <row r="19282" spans="1:3" ht="156" customHeight="1" x14ac:dyDescent="0.2">
      <c r="A19282" s="322"/>
      <c r="B19282" s="322"/>
      <c r="C19282" s="322"/>
    </row>
    <row r="19283" spans="1:3" ht="72" customHeight="1" x14ac:dyDescent="0.2">
      <c r="A19283" s="322"/>
      <c r="B19283" s="322"/>
      <c r="C19283" s="322"/>
    </row>
    <row r="19284" spans="1:3" ht="192" customHeight="1" x14ac:dyDescent="0.2">
      <c r="A19284" s="322"/>
      <c r="B19284" s="322"/>
      <c r="C19284" s="322"/>
    </row>
    <row r="19285" spans="1:3" ht="72" customHeight="1" x14ac:dyDescent="0.2">
      <c r="A19285" s="322"/>
      <c r="B19285" s="322"/>
      <c r="C19285" s="322"/>
    </row>
    <row r="19286" spans="1:3" ht="72" customHeight="1" x14ac:dyDescent="0.2">
      <c r="A19286" s="322"/>
      <c r="B19286" s="322"/>
      <c r="C19286" s="322"/>
    </row>
    <row r="19287" spans="1:3" ht="120" customHeight="1" x14ac:dyDescent="0.2">
      <c r="A19287" s="322"/>
      <c r="B19287" s="322"/>
      <c r="C19287" s="322"/>
    </row>
    <row r="19288" spans="1:3" ht="120" customHeight="1" x14ac:dyDescent="0.2">
      <c r="A19288" s="322"/>
      <c r="B19288" s="322"/>
      <c r="C19288" s="322"/>
    </row>
    <row r="19289" spans="1:3" ht="156" customHeight="1" x14ac:dyDescent="0.2">
      <c r="A19289" s="322"/>
      <c r="B19289" s="322"/>
      <c r="C19289" s="322"/>
    </row>
    <row r="19290" spans="1:3" ht="72" customHeight="1" x14ac:dyDescent="0.2">
      <c r="A19290" s="322"/>
      <c r="B19290" s="322"/>
      <c r="C19290" s="322"/>
    </row>
    <row r="19291" spans="1:3" ht="108" customHeight="1" x14ac:dyDescent="0.2">
      <c r="A19291" s="322"/>
      <c r="B19291" s="322"/>
      <c r="C19291" s="322"/>
    </row>
    <row r="19292" spans="1:3" ht="108" customHeight="1" x14ac:dyDescent="0.2">
      <c r="A19292" s="322"/>
      <c r="B19292" s="322"/>
      <c r="C19292" s="322"/>
    </row>
    <row r="19293" spans="1:3" ht="132" customHeight="1" x14ac:dyDescent="0.2">
      <c r="A19293" s="322"/>
      <c r="B19293" s="322"/>
      <c r="C19293" s="322"/>
    </row>
    <row r="19294" spans="1:3" ht="96" customHeight="1" x14ac:dyDescent="0.2">
      <c r="A19294" s="322"/>
      <c r="B19294" s="322"/>
      <c r="C19294" s="322"/>
    </row>
    <row r="19295" spans="1:3" ht="96" customHeight="1" x14ac:dyDescent="0.2">
      <c r="A19295" s="322"/>
      <c r="B19295" s="322"/>
      <c r="C19295" s="322"/>
    </row>
    <row r="19296" spans="1:3" ht="156" customHeight="1" x14ac:dyDescent="0.2">
      <c r="A19296" s="322"/>
      <c r="B19296" s="322"/>
      <c r="C19296" s="322"/>
    </row>
    <row r="19297" spans="1:3" ht="108" customHeight="1" x14ac:dyDescent="0.2">
      <c r="A19297" s="322"/>
      <c r="B19297" s="322"/>
      <c r="C19297" s="322"/>
    </row>
    <row r="19298" spans="1:3" ht="72" customHeight="1" x14ac:dyDescent="0.2">
      <c r="A19298" s="322"/>
      <c r="B19298" s="322"/>
      <c r="C19298" s="322"/>
    </row>
    <row r="19299" spans="1:3" ht="72" customHeight="1" x14ac:dyDescent="0.2">
      <c r="A19299" s="322"/>
      <c r="B19299" s="322"/>
      <c r="C19299" s="322"/>
    </row>
    <row r="19300" spans="1:3" ht="108" customHeight="1" x14ac:dyDescent="0.2">
      <c r="A19300" s="322"/>
      <c r="B19300" s="322"/>
      <c r="C19300" s="322"/>
    </row>
    <row r="19301" spans="1:3" ht="132" customHeight="1" x14ac:dyDescent="0.2">
      <c r="A19301" s="322"/>
      <c r="B19301" s="322"/>
      <c r="C19301" s="322"/>
    </row>
    <row r="19302" spans="1:3" ht="108" customHeight="1" x14ac:dyDescent="0.2">
      <c r="A19302" s="322"/>
      <c r="B19302" s="322"/>
      <c r="C19302" s="322"/>
    </row>
    <row r="19303" spans="1:3" ht="108" customHeight="1" x14ac:dyDescent="0.2">
      <c r="A19303" s="322"/>
      <c r="B19303" s="322"/>
      <c r="C19303" s="322"/>
    </row>
    <row r="19304" spans="1:3" ht="84" customHeight="1" x14ac:dyDescent="0.2">
      <c r="A19304" s="322"/>
      <c r="B19304" s="322"/>
      <c r="C19304" s="322"/>
    </row>
    <row r="19305" spans="1:3" ht="108" customHeight="1" x14ac:dyDescent="0.2">
      <c r="A19305" s="322"/>
      <c r="B19305" s="322"/>
      <c r="C19305" s="322"/>
    </row>
    <row r="19306" spans="1:3" ht="120" customHeight="1" x14ac:dyDescent="0.2">
      <c r="A19306" s="322"/>
      <c r="B19306" s="322"/>
      <c r="C19306" s="322"/>
    </row>
    <row r="19307" spans="1:3" ht="96" customHeight="1" x14ac:dyDescent="0.2">
      <c r="A19307" s="322"/>
      <c r="B19307" s="322"/>
      <c r="C19307" s="322"/>
    </row>
    <row r="19308" spans="1:3" ht="96" customHeight="1" x14ac:dyDescent="0.2">
      <c r="A19308" s="322"/>
      <c r="B19308" s="322"/>
      <c r="C19308" s="322"/>
    </row>
    <row r="19309" spans="1:3" ht="96" customHeight="1" x14ac:dyDescent="0.2">
      <c r="A19309" s="322"/>
      <c r="B19309" s="322"/>
      <c r="C19309" s="322"/>
    </row>
    <row r="19310" spans="1:3" ht="144" customHeight="1" x14ac:dyDescent="0.2">
      <c r="A19310" s="322"/>
      <c r="B19310" s="322"/>
      <c r="C19310" s="322"/>
    </row>
    <row r="19311" spans="1:3" ht="168" customHeight="1" x14ac:dyDescent="0.2">
      <c r="A19311" s="322"/>
      <c r="B19311" s="322"/>
      <c r="C19311" s="322"/>
    </row>
    <row r="19312" spans="1:3" ht="144" customHeight="1" x14ac:dyDescent="0.2">
      <c r="A19312" s="322"/>
      <c r="B19312" s="322"/>
      <c r="C19312" s="322"/>
    </row>
    <row r="19313" spans="1:3" ht="72" customHeight="1" x14ac:dyDescent="0.2">
      <c r="A19313" s="322"/>
      <c r="B19313" s="322"/>
      <c r="C19313" s="322"/>
    </row>
    <row r="19314" spans="1:3" ht="72" customHeight="1" x14ac:dyDescent="0.2">
      <c r="A19314" s="322"/>
      <c r="B19314" s="322"/>
      <c r="C19314" s="322"/>
    </row>
    <row r="19315" spans="1:3" ht="72" customHeight="1" x14ac:dyDescent="0.2">
      <c r="A19315" s="322"/>
      <c r="B19315" s="322"/>
      <c r="C19315" s="322"/>
    </row>
    <row r="19316" spans="1:3" ht="180" customHeight="1" x14ac:dyDescent="0.2">
      <c r="A19316" s="322"/>
      <c r="B19316" s="322"/>
      <c r="C19316" s="322"/>
    </row>
    <row r="19317" spans="1:3" ht="120" customHeight="1" x14ac:dyDescent="0.2">
      <c r="A19317" s="322"/>
      <c r="B19317" s="322"/>
      <c r="C19317" s="322"/>
    </row>
    <row r="19318" spans="1:3" ht="144" customHeight="1" x14ac:dyDescent="0.2">
      <c r="A19318" s="322"/>
      <c r="B19318" s="322"/>
      <c r="C19318" s="322"/>
    </row>
    <row r="19319" spans="1:3" ht="84" customHeight="1" x14ac:dyDescent="0.2">
      <c r="A19319" s="322"/>
      <c r="B19319" s="322"/>
      <c r="C19319" s="322"/>
    </row>
    <row r="19320" spans="1:3" ht="132" customHeight="1" x14ac:dyDescent="0.2">
      <c r="A19320" s="322"/>
      <c r="B19320" s="322"/>
      <c r="C19320" s="322"/>
    </row>
    <row r="19321" spans="1:3" ht="84" customHeight="1" x14ac:dyDescent="0.2">
      <c r="A19321" s="322"/>
      <c r="B19321" s="322"/>
      <c r="C19321" s="322"/>
    </row>
    <row r="19322" spans="1:3" ht="96" customHeight="1" x14ac:dyDescent="0.2">
      <c r="A19322" s="322"/>
      <c r="B19322" s="322"/>
      <c r="C19322" s="322"/>
    </row>
    <row r="19323" spans="1:3" ht="84" customHeight="1" x14ac:dyDescent="0.2">
      <c r="A19323" s="322"/>
      <c r="B19323" s="322"/>
      <c r="C19323" s="322"/>
    </row>
    <row r="19324" spans="1:3" ht="96" customHeight="1" x14ac:dyDescent="0.2">
      <c r="A19324" s="322"/>
      <c r="B19324" s="322"/>
      <c r="C19324" s="322"/>
    </row>
    <row r="19325" spans="1:3" ht="132" customHeight="1" x14ac:dyDescent="0.2">
      <c r="A19325" s="322"/>
      <c r="B19325" s="322"/>
      <c r="C19325" s="322"/>
    </row>
    <row r="19326" spans="1:3" ht="72" customHeight="1" x14ac:dyDescent="0.2">
      <c r="A19326" s="322"/>
      <c r="B19326" s="322"/>
      <c r="C19326" s="322"/>
    </row>
    <row r="19327" spans="1:3" ht="96" customHeight="1" x14ac:dyDescent="0.2">
      <c r="A19327" s="322"/>
      <c r="B19327" s="322"/>
      <c r="C19327" s="322"/>
    </row>
    <row r="19328" spans="1:3" ht="132" customHeight="1" x14ac:dyDescent="0.2">
      <c r="A19328" s="322"/>
      <c r="B19328" s="322"/>
      <c r="C19328" s="322"/>
    </row>
    <row r="19329" spans="1:3" ht="120" customHeight="1" x14ac:dyDescent="0.2">
      <c r="A19329" s="322"/>
      <c r="B19329" s="322"/>
      <c r="C19329" s="322"/>
    </row>
    <row r="19330" spans="1:3" ht="120" customHeight="1" x14ac:dyDescent="0.2">
      <c r="A19330" s="322"/>
      <c r="B19330" s="322"/>
      <c r="C19330" s="322"/>
    </row>
    <row r="19331" spans="1:3" ht="72" customHeight="1" x14ac:dyDescent="0.2">
      <c r="A19331" s="322"/>
      <c r="B19331" s="322"/>
      <c r="C19331" s="322"/>
    </row>
    <row r="19332" spans="1:3" ht="72" customHeight="1" x14ac:dyDescent="0.2">
      <c r="A19332" s="322"/>
      <c r="B19332" s="322"/>
      <c r="C19332" s="322"/>
    </row>
    <row r="19333" spans="1:3" ht="108" customHeight="1" x14ac:dyDescent="0.2">
      <c r="A19333" s="322"/>
      <c r="B19333" s="322"/>
      <c r="C19333" s="322"/>
    </row>
    <row r="19334" spans="1:3" ht="144" customHeight="1" x14ac:dyDescent="0.2">
      <c r="A19334" s="322"/>
      <c r="B19334" s="322"/>
      <c r="C19334" s="322"/>
    </row>
    <row r="19335" spans="1:3" ht="84" customHeight="1" x14ac:dyDescent="0.2">
      <c r="A19335" s="322"/>
      <c r="B19335" s="322"/>
      <c r="C19335" s="322"/>
    </row>
    <row r="19336" spans="1:3" ht="132" customHeight="1" x14ac:dyDescent="0.2">
      <c r="A19336" s="322"/>
      <c r="B19336" s="322"/>
      <c r="C19336" s="322"/>
    </row>
    <row r="19337" spans="1:3" ht="132" customHeight="1" x14ac:dyDescent="0.2">
      <c r="A19337" s="322"/>
      <c r="B19337" s="322"/>
      <c r="C19337" s="322"/>
    </row>
    <row r="19338" spans="1:3" ht="120" customHeight="1" x14ac:dyDescent="0.2">
      <c r="A19338" s="322"/>
      <c r="B19338" s="322"/>
      <c r="C19338" s="322"/>
    </row>
    <row r="19339" spans="1:3" ht="120" customHeight="1" x14ac:dyDescent="0.2">
      <c r="A19339" s="322"/>
      <c r="B19339" s="322"/>
      <c r="C19339" s="322"/>
    </row>
    <row r="19340" spans="1:3" ht="120" customHeight="1" x14ac:dyDescent="0.2">
      <c r="A19340" s="322"/>
      <c r="B19340" s="322"/>
      <c r="C19340" s="322"/>
    </row>
    <row r="19341" spans="1:3" ht="72" customHeight="1" x14ac:dyDescent="0.2">
      <c r="A19341" s="322"/>
      <c r="B19341" s="322"/>
      <c r="C19341" s="322"/>
    </row>
    <row r="19342" spans="1:3" ht="96" customHeight="1" x14ac:dyDescent="0.2">
      <c r="A19342" s="322"/>
      <c r="B19342" s="322"/>
      <c r="C19342" s="322"/>
    </row>
    <row r="19343" spans="1:3" ht="96" customHeight="1" x14ac:dyDescent="0.2">
      <c r="A19343" s="322"/>
      <c r="B19343" s="322"/>
      <c r="C19343" s="322"/>
    </row>
    <row r="19344" spans="1:3" ht="72" customHeight="1" x14ac:dyDescent="0.2">
      <c r="A19344" s="322"/>
      <c r="B19344" s="322"/>
      <c r="C19344" s="322"/>
    </row>
    <row r="19345" spans="1:3" ht="156" customHeight="1" x14ac:dyDescent="0.2">
      <c r="A19345" s="322"/>
      <c r="B19345" s="322"/>
      <c r="C19345" s="322"/>
    </row>
    <row r="19346" spans="1:3" ht="96" customHeight="1" x14ac:dyDescent="0.2">
      <c r="A19346" s="322"/>
      <c r="B19346" s="322"/>
      <c r="C19346" s="322"/>
    </row>
    <row r="19347" spans="1:3" ht="96" customHeight="1" x14ac:dyDescent="0.2">
      <c r="A19347" s="322"/>
      <c r="B19347" s="322"/>
      <c r="C19347" s="322"/>
    </row>
    <row r="19348" spans="1:3" ht="120" customHeight="1" x14ac:dyDescent="0.2">
      <c r="A19348" s="322"/>
      <c r="B19348" s="322"/>
      <c r="C19348" s="322"/>
    </row>
    <row r="19349" spans="1:3" ht="96" customHeight="1" x14ac:dyDescent="0.2">
      <c r="A19349" s="322"/>
      <c r="B19349" s="322"/>
      <c r="C19349" s="322"/>
    </row>
    <row r="19350" spans="1:3" ht="84" customHeight="1" x14ac:dyDescent="0.2">
      <c r="A19350" s="322"/>
      <c r="B19350" s="322"/>
      <c r="C19350" s="322"/>
    </row>
    <row r="19351" spans="1:3" ht="120" customHeight="1" x14ac:dyDescent="0.2">
      <c r="A19351" s="322"/>
      <c r="B19351" s="322"/>
      <c r="C19351" s="322"/>
    </row>
    <row r="19352" spans="1:3" ht="72" customHeight="1" x14ac:dyDescent="0.2">
      <c r="A19352" s="322"/>
      <c r="B19352" s="322"/>
      <c r="C19352" s="322"/>
    </row>
    <row r="19353" spans="1:3" ht="72" customHeight="1" x14ac:dyDescent="0.2">
      <c r="A19353" s="322"/>
      <c r="B19353" s="322"/>
      <c r="C19353" s="322"/>
    </row>
    <row r="19354" spans="1:3" ht="72" customHeight="1" x14ac:dyDescent="0.2">
      <c r="A19354" s="322"/>
      <c r="B19354" s="322"/>
      <c r="C19354" s="322"/>
    </row>
    <row r="19355" spans="1:3" ht="84" customHeight="1" x14ac:dyDescent="0.2">
      <c r="A19355" s="322"/>
      <c r="B19355" s="322"/>
      <c r="C19355" s="322"/>
    </row>
    <row r="19356" spans="1:3" ht="72" customHeight="1" x14ac:dyDescent="0.2">
      <c r="A19356" s="322"/>
      <c r="B19356" s="322"/>
      <c r="C19356" s="322"/>
    </row>
    <row r="19357" spans="1:3" ht="120" customHeight="1" x14ac:dyDescent="0.2">
      <c r="A19357" s="322"/>
      <c r="B19357" s="322"/>
      <c r="C19357" s="322"/>
    </row>
    <row r="19358" spans="1:3" ht="84" customHeight="1" x14ac:dyDescent="0.2">
      <c r="A19358" s="322"/>
      <c r="B19358" s="322"/>
      <c r="C19358" s="322"/>
    </row>
    <row r="19359" spans="1:3" ht="108" customHeight="1" x14ac:dyDescent="0.2">
      <c r="A19359" s="322"/>
      <c r="B19359" s="322"/>
      <c r="C19359" s="322"/>
    </row>
    <row r="19360" spans="1:3" ht="132" customHeight="1" x14ac:dyDescent="0.2">
      <c r="A19360" s="322"/>
      <c r="B19360" s="322"/>
      <c r="C19360" s="322"/>
    </row>
    <row r="19361" spans="1:3" ht="96" customHeight="1" x14ac:dyDescent="0.2">
      <c r="A19361" s="322"/>
      <c r="B19361" s="322"/>
      <c r="C19361" s="322"/>
    </row>
    <row r="19362" spans="1:3" ht="84" customHeight="1" x14ac:dyDescent="0.2">
      <c r="A19362" s="322"/>
      <c r="B19362" s="322"/>
      <c r="C19362" s="322"/>
    </row>
    <row r="19363" spans="1:3" ht="108" customHeight="1" x14ac:dyDescent="0.2">
      <c r="A19363" s="322"/>
      <c r="B19363" s="322"/>
      <c r="C19363" s="322"/>
    </row>
    <row r="19364" spans="1:3" ht="108" customHeight="1" x14ac:dyDescent="0.2">
      <c r="A19364" s="322"/>
      <c r="B19364" s="322"/>
      <c r="C19364" s="322"/>
    </row>
    <row r="19365" spans="1:3" ht="96" customHeight="1" x14ac:dyDescent="0.2">
      <c r="A19365" s="322"/>
      <c r="B19365" s="322"/>
      <c r="C19365" s="322"/>
    </row>
    <row r="19366" spans="1:3" ht="96" customHeight="1" x14ac:dyDescent="0.2">
      <c r="A19366" s="322"/>
      <c r="B19366" s="322"/>
      <c r="C19366" s="322"/>
    </row>
    <row r="19367" spans="1:3" ht="84" customHeight="1" x14ac:dyDescent="0.2">
      <c r="A19367" s="322"/>
      <c r="B19367" s="322"/>
      <c r="C19367" s="322"/>
    </row>
    <row r="19368" spans="1:3" ht="84" customHeight="1" x14ac:dyDescent="0.2">
      <c r="A19368" s="322"/>
      <c r="B19368" s="322"/>
      <c r="C19368" s="322"/>
    </row>
    <row r="19369" spans="1:3" ht="96" customHeight="1" x14ac:dyDescent="0.2">
      <c r="A19369" s="322"/>
      <c r="B19369" s="322"/>
      <c r="C19369" s="322"/>
    </row>
    <row r="19370" spans="1:3" ht="96" customHeight="1" x14ac:dyDescent="0.2">
      <c r="A19370" s="322"/>
      <c r="B19370" s="322"/>
      <c r="C19370" s="322"/>
    </row>
    <row r="19371" spans="1:3" ht="156" customHeight="1" x14ac:dyDescent="0.2">
      <c r="A19371" s="322"/>
      <c r="B19371" s="322"/>
      <c r="C19371" s="322"/>
    </row>
    <row r="19372" spans="1:3" ht="156" customHeight="1" x14ac:dyDescent="0.2">
      <c r="A19372" s="322"/>
      <c r="B19372" s="322"/>
      <c r="C19372" s="322"/>
    </row>
    <row r="19373" spans="1:3" ht="84" customHeight="1" x14ac:dyDescent="0.2">
      <c r="A19373" s="322"/>
      <c r="B19373" s="322"/>
      <c r="C19373" s="322"/>
    </row>
    <row r="19374" spans="1:3" ht="84" customHeight="1" x14ac:dyDescent="0.2">
      <c r="A19374" s="322"/>
      <c r="B19374" s="322"/>
      <c r="C19374" s="322"/>
    </row>
    <row r="19375" spans="1:3" ht="72" customHeight="1" x14ac:dyDescent="0.2">
      <c r="A19375" s="322"/>
      <c r="B19375" s="322"/>
      <c r="C19375" s="322"/>
    </row>
    <row r="19376" spans="1:3" ht="72" customHeight="1" x14ac:dyDescent="0.2">
      <c r="A19376" s="322"/>
      <c r="B19376" s="322"/>
      <c r="C19376" s="322"/>
    </row>
    <row r="19377" spans="1:3" ht="168" customHeight="1" x14ac:dyDescent="0.2">
      <c r="A19377" s="322"/>
      <c r="B19377" s="322"/>
      <c r="C19377" s="322"/>
    </row>
    <row r="19378" spans="1:3" ht="180" customHeight="1" x14ac:dyDescent="0.2">
      <c r="A19378" s="322"/>
      <c r="B19378" s="322"/>
      <c r="C19378" s="322"/>
    </row>
    <row r="19379" spans="1:3" ht="156" customHeight="1" x14ac:dyDescent="0.2">
      <c r="A19379" s="322"/>
      <c r="B19379" s="322"/>
      <c r="C19379" s="322"/>
    </row>
    <row r="19380" spans="1:3" ht="168" customHeight="1" x14ac:dyDescent="0.2">
      <c r="A19380" s="322"/>
      <c r="B19380" s="322"/>
      <c r="C19380" s="322"/>
    </row>
    <row r="19381" spans="1:3" ht="192" customHeight="1" x14ac:dyDescent="0.2">
      <c r="A19381" s="322"/>
      <c r="B19381" s="322"/>
      <c r="C19381" s="322"/>
    </row>
    <row r="19382" spans="1:3" ht="240" customHeight="1" x14ac:dyDescent="0.2">
      <c r="A19382" s="322"/>
      <c r="B19382" s="322"/>
      <c r="C19382" s="322"/>
    </row>
    <row r="19383" spans="1:3" ht="96" customHeight="1" x14ac:dyDescent="0.2">
      <c r="A19383" s="322"/>
      <c r="B19383" s="322"/>
      <c r="C19383" s="322"/>
    </row>
    <row r="19384" spans="1:3" ht="96" customHeight="1" x14ac:dyDescent="0.2">
      <c r="A19384" s="322"/>
      <c r="B19384" s="322"/>
      <c r="C19384" s="322"/>
    </row>
    <row r="19385" spans="1:3" ht="84" customHeight="1" x14ac:dyDescent="0.2">
      <c r="A19385" s="322"/>
      <c r="B19385" s="322"/>
      <c r="C19385" s="322"/>
    </row>
    <row r="19386" spans="1:3" ht="84" customHeight="1" x14ac:dyDescent="0.2">
      <c r="A19386" s="322"/>
      <c r="B19386" s="322"/>
      <c r="C19386" s="322"/>
    </row>
    <row r="19387" spans="1:3" ht="108" customHeight="1" x14ac:dyDescent="0.2">
      <c r="A19387" s="322"/>
      <c r="B19387" s="322"/>
      <c r="C19387" s="322"/>
    </row>
    <row r="19388" spans="1:3" ht="60" customHeight="1" x14ac:dyDescent="0.2">
      <c r="A19388" s="322"/>
      <c r="B19388" s="322"/>
      <c r="C19388" s="322"/>
    </row>
    <row r="19389" spans="1:3" ht="144" customHeight="1" x14ac:dyDescent="0.2">
      <c r="A19389" s="322"/>
      <c r="B19389" s="322"/>
      <c r="C19389" s="322"/>
    </row>
    <row r="19390" spans="1:3" ht="60" customHeight="1" x14ac:dyDescent="0.2">
      <c r="A19390" s="322"/>
      <c r="B19390" s="322"/>
      <c r="C19390" s="322"/>
    </row>
    <row r="19391" spans="1:3" ht="48" customHeight="1" x14ac:dyDescent="0.2">
      <c r="A19391" s="322"/>
      <c r="B19391" s="322"/>
      <c r="C19391" s="322"/>
    </row>
    <row r="19392" spans="1:3" ht="84" customHeight="1" x14ac:dyDescent="0.2">
      <c r="A19392" s="322"/>
      <c r="B19392" s="322"/>
      <c r="C19392" s="322"/>
    </row>
    <row r="19393" spans="1:3" ht="96" customHeight="1" x14ac:dyDescent="0.2">
      <c r="A19393" s="322"/>
      <c r="B19393" s="322"/>
      <c r="C19393" s="322"/>
    </row>
    <row r="19394" spans="1:3" ht="144" customHeight="1" x14ac:dyDescent="0.2">
      <c r="A19394" s="322"/>
      <c r="B19394" s="322"/>
      <c r="C19394" s="322"/>
    </row>
    <row r="19395" spans="1:3" ht="192" customHeight="1" x14ac:dyDescent="0.2">
      <c r="A19395" s="322"/>
      <c r="B19395" s="322"/>
      <c r="C19395" s="322"/>
    </row>
    <row r="19396" spans="1:3" ht="84" customHeight="1" x14ac:dyDescent="0.2">
      <c r="A19396" s="322"/>
      <c r="B19396" s="322"/>
      <c r="C19396" s="322"/>
    </row>
    <row r="19397" spans="1:3" ht="96" customHeight="1" x14ac:dyDescent="0.2">
      <c r="A19397" s="322"/>
      <c r="B19397" s="322"/>
      <c r="C19397" s="322"/>
    </row>
    <row r="19398" spans="1:3" ht="96" customHeight="1" x14ac:dyDescent="0.2">
      <c r="A19398" s="322"/>
      <c r="B19398" s="322"/>
      <c r="C19398" s="322"/>
    </row>
    <row r="19399" spans="1:3" ht="84" customHeight="1" x14ac:dyDescent="0.2">
      <c r="A19399" s="322"/>
      <c r="B19399" s="322"/>
      <c r="C19399" s="322"/>
    </row>
    <row r="19400" spans="1:3" ht="84" customHeight="1" x14ac:dyDescent="0.2">
      <c r="A19400" s="322"/>
      <c r="B19400" s="322"/>
      <c r="C19400" s="322"/>
    </row>
    <row r="19401" spans="1:3" ht="72" customHeight="1" x14ac:dyDescent="0.2">
      <c r="A19401" s="322"/>
      <c r="B19401" s="322"/>
      <c r="C19401" s="322"/>
    </row>
    <row r="19402" spans="1:3" ht="72" customHeight="1" x14ac:dyDescent="0.2">
      <c r="A19402" s="322"/>
      <c r="B19402" s="322"/>
      <c r="C19402" s="322"/>
    </row>
    <row r="19403" spans="1:3" ht="84" customHeight="1" x14ac:dyDescent="0.2">
      <c r="A19403" s="322"/>
      <c r="B19403" s="322"/>
      <c r="C19403" s="322"/>
    </row>
    <row r="19404" spans="1:3" ht="132" customHeight="1" x14ac:dyDescent="0.2">
      <c r="A19404" s="322"/>
      <c r="B19404" s="322"/>
      <c r="C19404" s="322"/>
    </row>
    <row r="19405" spans="1:3" ht="132" customHeight="1" x14ac:dyDescent="0.2">
      <c r="A19405" s="322"/>
      <c r="B19405" s="322"/>
      <c r="C19405" s="322"/>
    </row>
    <row r="19406" spans="1:3" ht="72" customHeight="1" x14ac:dyDescent="0.2">
      <c r="A19406" s="322"/>
      <c r="B19406" s="322"/>
      <c r="C19406" s="322"/>
    </row>
    <row r="19407" spans="1:3" ht="156" customHeight="1" x14ac:dyDescent="0.2">
      <c r="A19407" s="322"/>
      <c r="B19407" s="322"/>
      <c r="C19407" s="322"/>
    </row>
    <row r="19408" spans="1:3" ht="156" customHeight="1" x14ac:dyDescent="0.2">
      <c r="A19408" s="322"/>
      <c r="B19408" s="322"/>
      <c r="C19408" s="322"/>
    </row>
    <row r="19409" spans="1:3" ht="108" customHeight="1" x14ac:dyDescent="0.2">
      <c r="A19409" s="322"/>
      <c r="B19409" s="322"/>
      <c r="C19409" s="322"/>
    </row>
    <row r="19410" spans="1:3" ht="84" customHeight="1" x14ac:dyDescent="0.2">
      <c r="A19410" s="322"/>
      <c r="B19410" s="322"/>
      <c r="C19410" s="322"/>
    </row>
    <row r="19411" spans="1:3" ht="132" customHeight="1" x14ac:dyDescent="0.2">
      <c r="A19411" s="322"/>
      <c r="B19411" s="322"/>
      <c r="C19411" s="322"/>
    </row>
    <row r="19412" spans="1:3" ht="132" customHeight="1" x14ac:dyDescent="0.2">
      <c r="A19412" s="322"/>
      <c r="B19412" s="322"/>
      <c r="C19412" s="322"/>
    </row>
    <row r="19413" spans="1:3" ht="132" customHeight="1" x14ac:dyDescent="0.2">
      <c r="A19413" s="322"/>
      <c r="B19413" s="322"/>
      <c r="C19413" s="322"/>
    </row>
    <row r="19414" spans="1:3" ht="144" customHeight="1" x14ac:dyDescent="0.2">
      <c r="A19414" s="322"/>
      <c r="B19414" s="322"/>
      <c r="C19414" s="322"/>
    </row>
    <row r="19415" spans="1:3" ht="144" customHeight="1" x14ac:dyDescent="0.2">
      <c r="A19415" s="322"/>
      <c r="B19415" s="322"/>
      <c r="C19415" s="322"/>
    </row>
    <row r="19416" spans="1:3" ht="132" customHeight="1" x14ac:dyDescent="0.2">
      <c r="A19416" s="322"/>
      <c r="B19416" s="322"/>
      <c r="C19416" s="322"/>
    </row>
    <row r="19417" spans="1:3" ht="96" customHeight="1" x14ac:dyDescent="0.2">
      <c r="A19417" s="322"/>
      <c r="B19417" s="322"/>
      <c r="C19417" s="322"/>
    </row>
    <row r="19418" spans="1:3" ht="96" customHeight="1" x14ac:dyDescent="0.2">
      <c r="A19418" s="322"/>
      <c r="B19418" s="322"/>
      <c r="C19418" s="322"/>
    </row>
    <row r="19419" spans="1:3" ht="108" customHeight="1" x14ac:dyDescent="0.2">
      <c r="A19419" s="322"/>
      <c r="B19419" s="322"/>
      <c r="C19419" s="322"/>
    </row>
    <row r="19420" spans="1:3" ht="96" customHeight="1" x14ac:dyDescent="0.2">
      <c r="A19420" s="322"/>
      <c r="B19420" s="322"/>
      <c r="C19420" s="322"/>
    </row>
    <row r="19421" spans="1:3" ht="96" customHeight="1" x14ac:dyDescent="0.2">
      <c r="A19421" s="322"/>
      <c r="B19421" s="322"/>
      <c r="C19421" s="322"/>
    </row>
    <row r="19422" spans="1:3" ht="96" customHeight="1" x14ac:dyDescent="0.2">
      <c r="A19422" s="322"/>
      <c r="B19422" s="322"/>
      <c r="C19422" s="322"/>
    </row>
    <row r="19423" spans="1:3" ht="132" customHeight="1" x14ac:dyDescent="0.2">
      <c r="A19423" s="322"/>
      <c r="B19423" s="322"/>
      <c r="C19423" s="322"/>
    </row>
    <row r="19424" spans="1:3" ht="132" customHeight="1" x14ac:dyDescent="0.2">
      <c r="A19424" s="322"/>
      <c r="B19424" s="322"/>
      <c r="C19424" s="322"/>
    </row>
    <row r="19425" spans="1:3" ht="96" customHeight="1" x14ac:dyDescent="0.2">
      <c r="A19425" s="322"/>
      <c r="B19425" s="322"/>
      <c r="C19425" s="322"/>
    </row>
    <row r="19426" spans="1:3" ht="96" customHeight="1" x14ac:dyDescent="0.2">
      <c r="A19426" s="322"/>
      <c r="B19426" s="322"/>
      <c r="C19426" s="322"/>
    </row>
    <row r="19427" spans="1:3" ht="72" customHeight="1" x14ac:dyDescent="0.2">
      <c r="A19427" s="322"/>
      <c r="B19427" s="322"/>
      <c r="C19427" s="322"/>
    </row>
    <row r="19428" spans="1:3" ht="96" customHeight="1" x14ac:dyDescent="0.2">
      <c r="A19428" s="322"/>
      <c r="B19428" s="322"/>
      <c r="C19428" s="322"/>
    </row>
    <row r="19429" spans="1:3" ht="84" customHeight="1" x14ac:dyDescent="0.2">
      <c r="A19429" s="322"/>
      <c r="B19429" s="322"/>
      <c r="C19429" s="322"/>
    </row>
    <row r="19430" spans="1:3" ht="96" customHeight="1" x14ac:dyDescent="0.2">
      <c r="A19430" s="322"/>
      <c r="B19430" s="322"/>
      <c r="C19430" s="322"/>
    </row>
    <row r="19431" spans="1:3" ht="96" customHeight="1" x14ac:dyDescent="0.2">
      <c r="A19431" s="322"/>
      <c r="B19431" s="322"/>
      <c r="C19431" s="322"/>
    </row>
    <row r="19432" spans="1:3" ht="72" customHeight="1" x14ac:dyDescent="0.2">
      <c r="A19432" s="322"/>
      <c r="B19432" s="322"/>
      <c r="C19432" s="322"/>
    </row>
    <row r="19433" spans="1:3" ht="84" customHeight="1" x14ac:dyDescent="0.2">
      <c r="A19433" s="322"/>
      <c r="B19433" s="322"/>
      <c r="C19433" s="322"/>
    </row>
    <row r="19434" spans="1:3" ht="60" customHeight="1" x14ac:dyDescent="0.2">
      <c r="A19434" s="322"/>
      <c r="B19434" s="322"/>
      <c r="C19434" s="322"/>
    </row>
    <row r="19435" spans="1:3" ht="84" customHeight="1" x14ac:dyDescent="0.2">
      <c r="A19435" s="322"/>
      <c r="B19435" s="322"/>
      <c r="C19435" s="322"/>
    </row>
    <row r="19436" spans="1:3" ht="72" customHeight="1" x14ac:dyDescent="0.2">
      <c r="A19436" s="322"/>
      <c r="B19436" s="322"/>
      <c r="C19436" s="322"/>
    </row>
    <row r="19437" spans="1:3" ht="144" customHeight="1" x14ac:dyDescent="0.2">
      <c r="A19437" s="322"/>
      <c r="B19437" s="322"/>
      <c r="C19437" s="322"/>
    </row>
    <row r="19438" spans="1:3" ht="168" customHeight="1" x14ac:dyDescent="0.2">
      <c r="A19438" s="322"/>
      <c r="B19438" s="322"/>
      <c r="C19438" s="322"/>
    </row>
    <row r="19439" spans="1:3" ht="144" customHeight="1" x14ac:dyDescent="0.2">
      <c r="A19439" s="322"/>
      <c r="B19439" s="322"/>
      <c r="C19439" s="322"/>
    </row>
    <row r="19440" spans="1:3" ht="156" customHeight="1" x14ac:dyDescent="0.2">
      <c r="A19440" s="322"/>
      <c r="B19440" s="322"/>
      <c r="C19440" s="322"/>
    </row>
    <row r="19441" spans="1:3" ht="156" customHeight="1" x14ac:dyDescent="0.2">
      <c r="A19441" s="322"/>
      <c r="B19441" s="322"/>
      <c r="C19441" s="322"/>
    </row>
    <row r="19442" spans="1:3" ht="156" customHeight="1" x14ac:dyDescent="0.2">
      <c r="A19442" s="322"/>
      <c r="B19442" s="322"/>
      <c r="C19442" s="322"/>
    </row>
    <row r="19443" spans="1:3" ht="132" customHeight="1" x14ac:dyDescent="0.2">
      <c r="A19443" s="322"/>
      <c r="B19443" s="322"/>
      <c r="C19443" s="322"/>
    </row>
    <row r="19444" spans="1:3" ht="156" customHeight="1" x14ac:dyDescent="0.2">
      <c r="A19444" s="322"/>
      <c r="B19444" s="322"/>
      <c r="C19444" s="322"/>
    </row>
    <row r="19445" spans="1:3" ht="156" customHeight="1" x14ac:dyDescent="0.2">
      <c r="A19445" s="322"/>
      <c r="B19445" s="322"/>
      <c r="C19445" s="322"/>
    </row>
    <row r="19446" spans="1:3" ht="168" customHeight="1" x14ac:dyDescent="0.2">
      <c r="A19446" s="322"/>
      <c r="B19446" s="322"/>
      <c r="C19446" s="322"/>
    </row>
    <row r="19447" spans="1:3" ht="144" customHeight="1" x14ac:dyDescent="0.2">
      <c r="A19447" s="322"/>
      <c r="B19447" s="322"/>
      <c r="C19447" s="322"/>
    </row>
    <row r="19448" spans="1:3" ht="156" customHeight="1" x14ac:dyDescent="0.2">
      <c r="A19448" s="322"/>
      <c r="B19448" s="322"/>
      <c r="C19448" s="322"/>
    </row>
    <row r="19449" spans="1:3" ht="108" customHeight="1" x14ac:dyDescent="0.2">
      <c r="A19449" s="322"/>
      <c r="B19449" s="322"/>
      <c r="C19449" s="322"/>
    </row>
    <row r="19450" spans="1:3" ht="84" customHeight="1" x14ac:dyDescent="0.2">
      <c r="A19450" s="322"/>
      <c r="B19450" s="322"/>
      <c r="C19450" s="322"/>
    </row>
    <row r="19451" spans="1:3" ht="144" customHeight="1" x14ac:dyDescent="0.2">
      <c r="A19451" s="322"/>
      <c r="B19451" s="322"/>
      <c r="C19451" s="322"/>
    </row>
    <row r="19452" spans="1:3" ht="96" customHeight="1" x14ac:dyDescent="0.2">
      <c r="A19452" s="322"/>
      <c r="B19452" s="322"/>
      <c r="C19452" s="322"/>
    </row>
    <row r="19453" spans="1:3" ht="96" customHeight="1" x14ac:dyDescent="0.2">
      <c r="A19453" s="322"/>
      <c r="B19453" s="322"/>
      <c r="C19453" s="322"/>
    </row>
    <row r="19454" spans="1:3" ht="144" customHeight="1" x14ac:dyDescent="0.2">
      <c r="A19454" s="322"/>
      <c r="B19454" s="322"/>
      <c r="C19454" s="322"/>
    </row>
    <row r="19455" spans="1:3" ht="96" customHeight="1" x14ac:dyDescent="0.2">
      <c r="A19455" s="322"/>
      <c r="B19455" s="322"/>
      <c r="C19455" s="322"/>
    </row>
    <row r="19456" spans="1:3" ht="108" customHeight="1" x14ac:dyDescent="0.2">
      <c r="A19456" s="322"/>
      <c r="B19456" s="322"/>
      <c r="C19456" s="322"/>
    </row>
    <row r="19457" spans="1:3" ht="132" customHeight="1" x14ac:dyDescent="0.2">
      <c r="A19457" s="322"/>
      <c r="B19457" s="322"/>
      <c r="C19457" s="322"/>
    </row>
    <row r="19458" spans="1:3" ht="120" customHeight="1" x14ac:dyDescent="0.2">
      <c r="A19458" s="322"/>
      <c r="B19458" s="322"/>
      <c r="C19458" s="322"/>
    </row>
    <row r="19459" spans="1:3" ht="96" customHeight="1" x14ac:dyDescent="0.2">
      <c r="A19459" s="322"/>
      <c r="B19459" s="322"/>
      <c r="C19459" s="322"/>
    </row>
    <row r="19460" spans="1:3" ht="96" customHeight="1" x14ac:dyDescent="0.2">
      <c r="A19460" s="322"/>
      <c r="B19460" s="322"/>
      <c r="C19460" s="322"/>
    </row>
    <row r="19461" spans="1:3" ht="108" customHeight="1" x14ac:dyDescent="0.2">
      <c r="A19461" s="322"/>
      <c r="B19461" s="322"/>
      <c r="C19461" s="322"/>
    </row>
    <row r="19462" spans="1:3" ht="108" customHeight="1" x14ac:dyDescent="0.2">
      <c r="A19462" s="322"/>
      <c r="B19462" s="322"/>
      <c r="C19462" s="322"/>
    </row>
    <row r="19463" spans="1:3" ht="84" customHeight="1" x14ac:dyDescent="0.2">
      <c r="A19463" s="322"/>
      <c r="B19463" s="322"/>
      <c r="C19463" s="322"/>
    </row>
    <row r="19464" spans="1:3" ht="84" customHeight="1" x14ac:dyDescent="0.2">
      <c r="A19464" s="322"/>
      <c r="B19464" s="322"/>
      <c r="C19464" s="322"/>
    </row>
    <row r="19465" spans="1:3" ht="108" customHeight="1" x14ac:dyDescent="0.2">
      <c r="A19465" s="322"/>
      <c r="B19465" s="322"/>
      <c r="C19465" s="322"/>
    </row>
    <row r="19466" spans="1:3" ht="72" customHeight="1" x14ac:dyDescent="0.2">
      <c r="A19466" s="322"/>
      <c r="B19466" s="322"/>
      <c r="C19466" s="322"/>
    </row>
    <row r="19467" spans="1:3" ht="108" customHeight="1" x14ac:dyDescent="0.2">
      <c r="A19467" s="322"/>
      <c r="B19467" s="322"/>
      <c r="C19467" s="322"/>
    </row>
    <row r="19468" spans="1:3" ht="144" customHeight="1" x14ac:dyDescent="0.2">
      <c r="A19468" s="322"/>
      <c r="B19468" s="322"/>
      <c r="C19468" s="322"/>
    </row>
    <row r="19469" spans="1:3" ht="156" customHeight="1" x14ac:dyDescent="0.2">
      <c r="A19469" s="322"/>
      <c r="B19469" s="322"/>
      <c r="C19469" s="322"/>
    </row>
    <row r="19470" spans="1:3" ht="108" customHeight="1" x14ac:dyDescent="0.2">
      <c r="A19470" s="322"/>
      <c r="B19470" s="322"/>
      <c r="C19470" s="322"/>
    </row>
    <row r="19471" spans="1:3" ht="132" customHeight="1" x14ac:dyDescent="0.2">
      <c r="A19471" s="322"/>
      <c r="B19471" s="322"/>
      <c r="C19471" s="322"/>
    </row>
    <row r="19472" spans="1:3" ht="108" customHeight="1" x14ac:dyDescent="0.2">
      <c r="A19472" s="322"/>
      <c r="B19472" s="322"/>
      <c r="C19472" s="322"/>
    </row>
    <row r="19473" spans="1:3" ht="108" customHeight="1" x14ac:dyDescent="0.2">
      <c r="A19473" s="322"/>
      <c r="B19473" s="322"/>
      <c r="C19473" s="322"/>
    </row>
    <row r="19474" spans="1:3" ht="144" customHeight="1" x14ac:dyDescent="0.2">
      <c r="A19474" s="322"/>
      <c r="B19474" s="322"/>
      <c r="C19474" s="322"/>
    </row>
    <row r="19475" spans="1:3" ht="84" customHeight="1" x14ac:dyDescent="0.2">
      <c r="A19475" s="322"/>
      <c r="B19475" s="322"/>
      <c r="C19475" s="322"/>
    </row>
    <row r="19476" spans="1:3" ht="96" customHeight="1" x14ac:dyDescent="0.2">
      <c r="A19476" s="322"/>
      <c r="B19476" s="322"/>
      <c r="C19476" s="322"/>
    </row>
    <row r="19477" spans="1:3" ht="84" customHeight="1" x14ac:dyDescent="0.2">
      <c r="A19477" s="322"/>
      <c r="B19477" s="322"/>
      <c r="C19477" s="322"/>
    </row>
    <row r="19478" spans="1:3" ht="156" customHeight="1" x14ac:dyDescent="0.2">
      <c r="A19478" s="322"/>
      <c r="B19478" s="322"/>
      <c r="C19478" s="322"/>
    </row>
    <row r="19479" spans="1:3" ht="108" customHeight="1" x14ac:dyDescent="0.2">
      <c r="A19479" s="322"/>
      <c r="B19479" s="322"/>
      <c r="C19479" s="322"/>
    </row>
    <row r="19480" spans="1:3" ht="120" customHeight="1" x14ac:dyDescent="0.2">
      <c r="A19480" s="322"/>
      <c r="B19480" s="322"/>
      <c r="C19480" s="322"/>
    </row>
    <row r="19481" spans="1:3" ht="108" customHeight="1" x14ac:dyDescent="0.2">
      <c r="A19481" s="322"/>
      <c r="B19481" s="322"/>
      <c r="C19481" s="322"/>
    </row>
    <row r="19482" spans="1:3" ht="84" customHeight="1" x14ac:dyDescent="0.2">
      <c r="A19482" s="322"/>
      <c r="B19482" s="322"/>
      <c r="C19482" s="322"/>
    </row>
    <row r="19483" spans="1:3" ht="84" customHeight="1" x14ac:dyDescent="0.2">
      <c r="A19483" s="322"/>
      <c r="B19483" s="322"/>
      <c r="C19483" s="322"/>
    </row>
    <row r="19484" spans="1:3" ht="96" customHeight="1" x14ac:dyDescent="0.2">
      <c r="A19484" s="322"/>
      <c r="B19484" s="322"/>
      <c r="C19484" s="322"/>
    </row>
    <row r="19485" spans="1:3" ht="108" customHeight="1" x14ac:dyDescent="0.2">
      <c r="A19485" s="322"/>
      <c r="B19485" s="322"/>
      <c r="C19485" s="322"/>
    </row>
    <row r="19486" spans="1:3" ht="96" customHeight="1" x14ac:dyDescent="0.2">
      <c r="A19486" s="322"/>
      <c r="B19486" s="322"/>
      <c r="C19486" s="322"/>
    </row>
    <row r="19487" spans="1:3" ht="96" customHeight="1" x14ac:dyDescent="0.2">
      <c r="A19487" s="322"/>
      <c r="B19487" s="322"/>
      <c r="C19487" s="322"/>
    </row>
    <row r="19488" spans="1:3" ht="120" customHeight="1" x14ac:dyDescent="0.2">
      <c r="A19488" s="322"/>
      <c r="B19488" s="322"/>
      <c r="C19488" s="322"/>
    </row>
    <row r="19489" spans="1:3" ht="120" customHeight="1" x14ac:dyDescent="0.2">
      <c r="A19489" s="322"/>
      <c r="B19489" s="322"/>
      <c r="C19489" s="322"/>
    </row>
    <row r="19490" spans="1:3" ht="144" customHeight="1" x14ac:dyDescent="0.2">
      <c r="A19490" s="322"/>
      <c r="B19490" s="322"/>
      <c r="C19490" s="322"/>
    </row>
    <row r="19491" spans="1:3" ht="132" customHeight="1" x14ac:dyDescent="0.2">
      <c r="A19491" s="322"/>
      <c r="B19491" s="322"/>
      <c r="C19491" s="322"/>
    </row>
    <row r="19492" spans="1:3" ht="132" customHeight="1" x14ac:dyDescent="0.2">
      <c r="A19492" s="322"/>
      <c r="B19492" s="322"/>
      <c r="C19492" s="322"/>
    </row>
    <row r="19493" spans="1:3" ht="72" customHeight="1" x14ac:dyDescent="0.2">
      <c r="A19493" s="322"/>
      <c r="B19493" s="322"/>
      <c r="C19493" s="322"/>
    </row>
    <row r="19494" spans="1:3" ht="84" customHeight="1" x14ac:dyDescent="0.2">
      <c r="A19494" s="322"/>
      <c r="B19494" s="322"/>
      <c r="C19494" s="322"/>
    </row>
    <row r="19495" spans="1:3" ht="84" customHeight="1" x14ac:dyDescent="0.2">
      <c r="A19495" s="322"/>
      <c r="B19495" s="322"/>
      <c r="C19495" s="322"/>
    </row>
    <row r="19496" spans="1:3" ht="84" customHeight="1" x14ac:dyDescent="0.2">
      <c r="A19496" s="322"/>
      <c r="B19496" s="322"/>
      <c r="C19496" s="322"/>
    </row>
    <row r="19497" spans="1:3" ht="108" customHeight="1" x14ac:dyDescent="0.2">
      <c r="A19497" s="322"/>
      <c r="B19497" s="322"/>
      <c r="C19497" s="322"/>
    </row>
    <row r="19498" spans="1:3" ht="84" customHeight="1" x14ac:dyDescent="0.2">
      <c r="A19498" s="322"/>
      <c r="B19498" s="322"/>
      <c r="C19498" s="322"/>
    </row>
    <row r="19499" spans="1:3" ht="108" customHeight="1" x14ac:dyDescent="0.2">
      <c r="A19499" s="322"/>
      <c r="B19499" s="322"/>
      <c r="C19499" s="322"/>
    </row>
    <row r="19500" spans="1:3" ht="84" customHeight="1" x14ac:dyDescent="0.2">
      <c r="A19500" s="322"/>
      <c r="B19500" s="322"/>
      <c r="C19500" s="322"/>
    </row>
    <row r="19501" spans="1:3" ht="84" customHeight="1" x14ac:dyDescent="0.2">
      <c r="A19501" s="322"/>
      <c r="B19501" s="322"/>
      <c r="C19501" s="322"/>
    </row>
    <row r="19502" spans="1:3" ht="84" customHeight="1" x14ac:dyDescent="0.2">
      <c r="A19502" s="322"/>
      <c r="B19502" s="322"/>
      <c r="C19502" s="322"/>
    </row>
    <row r="19503" spans="1:3" ht="108" customHeight="1" x14ac:dyDescent="0.2">
      <c r="A19503" s="322"/>
      <c r="B19503" s="322"/>
      <c r="C19503" s="322"/>
    </row>
    <row r="19504" spans="1:3" ht="72" customHeight="1" x14ac:dyDescent="0.2">
      <c r="A19504" s="322"/>
      <c r="B19504" s="322"/>
      <c r="C19504" s="322"/>
    </row>
    <row r="19505" spans="1:3" ht="96" customHeight="1" x14ac:dyDescent="0.2">
      <c r="A19505" s="322"/>
      <c r="B19505" s="322"/>
      <c r="C19505" s="322"/>
    </row>
    <row r="19506" spans="1:3" ht="84" customHeight="1" x14ac:dyDescent="0.2">
      <c r="A19506" s="322"/>
      <c r="B19506" s="322"/>
      <c r="C19506" s="322"/>
    </row>
    <row r="19507" spans="1:3" ht="108" customHeight="1" x14ac:dyDescent="0.2">
      <c r="A19507" s="322"/>
      <c r="B19507" s="322"/>
      <c r="C19507" s="322"/>
    </row>
    <row r="19508" spans="1:3" ht="192" customHeight="1" x14ac:dyDescent="0.2">
      <c r="A19508" s="322"/>
      <c r="B19508" s="322"/>
      <c r="C19508" s="322"/>
    </row>
    <row r="19509" spans="1:3" ht="144" customHeight="1" x14ac:dyDescent="0.2">
      <c r="A19509" s="322"/>
      <c r="B19509" s="322"/>
      <c r="C19509" s="322"/>
    </row>
    <row r="19510" spans="1:3" ht="120" customHeight="1" x14ac:dyDescent="0.2">
      <c r="A19510" s="322"/>
      <c r="B19510" s="322"/>
      <c r="C19510" s="322"/>
    </row>
    <row r="19511" spans="1:3" ht="144" customHeight="1" x14ac:dyDescent="0.2">
      <c r="A19511" s="322"/>
      <c r="B19511" s="322"/>
      <c r="C19511" s="322"/>
    </row>
    <row r="19512" spans="1:3" ht="120" customHeight="1" x14ac:dyDescent="0.2">
      <c r="A19512" s="322"/>
      <c r="B19512" s="322"/>
      <c r="C19512" s="322"/>
    </row>
    <row r="19513" spans="1:3" ht="132" customHeight="1" x14ac:dyDescent="0.2">
      <c r="A19513" s="322"/>
      <c r="B19513" s="322"/>
      <c r="C19513" s="322"/>
    </row>
    <row r="19514" spans="1:3" ht="108" customHeight="1" x14ac:dyDescent="0.2">
      <c r="A19514" s="322"/>
      <c r="B19514" s="322"/>
      <c r="C19514" s="322"/>
    </row>
    <row r="19515" spans="1:3" ht="144" customHeight="1" x14ac:dyDescent="0.2">
      <c r="A19515" s="322"/>
      <c r="B19515" s="322"/>
      <c r="C19515" s="322"/>
    </row>
    <row r="19516" spans="1:3" ht="144" customHeight="1" x14ac:dyDescent="0.2">
      <c r="A19516" s="322"/>
      <c r="B19516" s="322"/>
      <c r="C19516" s="322"/>
    </row>
    <row r="19517" spans="1:3" ht="108" customHeight="1" x14ac:dyDescent="0.2">
      <c r="A19517" s="322"/>
      <c r="B19517" s="322"/>
      <c r="C19517" s="322"/>
    </row>
    <row r="19518" spans="1:3" ht="96" customHeight="1" x14ac:dyDescent="0.2">
      <c r="A19518" s="322"/>
      <c r="B19518" s="322"/>
      <c r="C19518" s="322"/>
    </row>
    <row r="19519" spans="1:3" ht="108" customHeight="1" x14ac:dyDescent="0.2">
      <c r="A19519" s="322"/>
      <c r="B19519" s="322"/>
      <c r="C19519" s="322"/>
    </row>
    <row r="19520" spans="1:3" ht="96" customHeight="1" x14ac:dyDescent="0.2">
      <c r="A19520" s="322"/>
      <c r="B19520" s="322"/>
      <c r="C19520" s="322"/>
    </row>
    <row r="19521" spans="1:3" ht="96" customHeight="1" x14ac:dyDescent="0.2">
      <c r="A19521" s="322"/>
      <c r="B19521" s="322"/>
      <c r="C19521" s="322"/>
    </row>
    <row r="19522" spans="1:3" ht="108" customHeight="1" x14ac:dyDescent="0.2">
      <c r="A19522" s="322"/>
      <c r="B19522" s="322"/>
      <c r="C19522" s="322"/>
    </row>
    <row r="19523" spans="1:3" ht="96" customHeight="1" x14ac:dyDescent="0.2">
      <c r="A19523" s="322"/>
      <c r="B19523" s="322"/>
      <c r="C19523" s="322"/>
    </row>
    <row r="19524" spans="1:3" ht="108" customHeight="1" x14ac:dyDescent="0.2">
      <c r="A19524" s="322"/>
      <c r="B19524" s="322"/>
      <c r="C19524" s="322"/>
    </row>
    <row r="19525" spans="1:3" ht="72" customHeight="1" x14ac:dyDescent="0.2">
      <c r="A19525" s="322"/>
      <c r="B19525" s="322"/>
      <c r="C19525" s="322"/>
    </row>
    <row r="19526" spans="1:3" ht="84" customHeight="1" x14ac:dyDescent="0.2">
      <c r="A19526" s="322"/>
      <c r="B19526" s="322"/>
      <c r="C19526" s="322"/>
    </row>
    <row r="19527" spans="1:3" ht="108" customHeight="1" x14ac:dyDescent="0.2">
      <c r="A19527" s="322"/>
      <c r="B19527" s="322"/>
      <c r="C19527" s="322"/>
    </row>
    <row r="19528" spans="1:3" ht="84" customHeight="1" x14ac:dyDescent="0.2">
      <c r="A19528" s="322"/>
      <c r="B19528" s="322"/>
      <c r="C19528" s="322"/>
    </row>
    <row r="19529" spans="1:3" ht="84" customHeight="1" x14ac:dyDescent="0.2">
      <c r="A19529" s="322"/>
      <c r="B19529" s="322"/>
      <c r="C19529" s="322"/>
    </row>
    <row r="19530" spans="1:3" ht="84" customHeight="1" x14ac:dyDescent="0.2">
      <c r="A19530" s="322"/>
      <c r="B19530" s="322"/>
      <c r="C19530" s="322"/>
    </row>
    <row r="19531" spans="1:3" ht="132" customHeight="1" x14ac:dyDescent="0.2">
      <c r="A19531" s="322"/>
      <c r="B19531" s="322"/>
      <c r="C19531" s="322"/>
    </row>
    <row r="19532" spans="1:3" ht="96" customHeight="1" x14ac:dyDescent="0.2">
      <c r="A19532" s="322"/>
      <c r="B19532" s="322"/>
      <c r="C19532" s="322"/>
    </row>
    <row r="19533" spans="1:3" ht="84" customHeight="1" x14ac:dyDescent="0.2">
      <c r="A19533" s="322"/>
      <c r="B19533" s="322"/>
      <c r="C19533" s="322"/>
    </row>
    <row r="19534" spans="1:3" ht="132" customHeight="1" x14ac:dyDescent="0.2">
      <c r="A19534" s="322"/>
      <c r="B19534" s="322"/>
      <c r="C19534" s="322"/>
    </row>
    <row r="19535" spans="1:3" ht="84" customHeight="1" x14ac:dyDescent="0.2">
      <c r="A19535" s="322"/>
      <c r="B19535" s="322"/>
      <c r="C19535" s="322"/>
    </row>
    <row r="19536" spans="1:3" ht="60" customHeight="1" x14ac:dyDescent="0.2">
      <c r="A19536" s="322"/>
      <c r="B19536" s="322"/>
      <c r="C19536" s="322"/>
    </row>
    <row r="19537" spans="1:3" ht="96" customHeight="1" x14ac:dyDescent="0.2">
      <c r="A19537" s="322"/>
      <c r="B19537" s="322"/>
      <c r="C19537" s="322"/>
    </row>
    <row r="19538" spans="1:3" ht="72" customHeight="1" x14ac:dyDescent="0.2">
      <c r="A19538" s="322"/>
      <c r="B19538" s="322"/>
      <c r="C19538" s="322"/>
    </row>
    <row r="19539" spans="1:3" ht="108" customHeight="1" x14ac:dyDescent="0.2">
      <c r="A19539" s="322"/>
      <c r="B19539" s="322"/>
      <c r="C19539" s="322"/>
    </row>
    <row r="19540" spans="1:3" ht="60" customHeight="1" x14ac:dyDescent="0.2">
      <c r="A19540" s="322"/>
      <c r="B19540" s="322"/>
      <c r="C19540" s="322"/>
    </row>
    <row r="19541" spans="1:3" ht="84" customHeight="1" x14ac:dyDescent="0.2">
      <c r="A19541" s="322"/>
      <c r="B19541" s="322"/>
      <c r="C19541" s="322"/>
    </row>
    <row r="19542" spans="1:3" ht="108" customHeight="1" x14ac:dyDescent="0.2">
      <c r="A19542" s="322"/>
      <c r="B19542" s="322"/>
      <c r="C19542" s="322"/>
    </row>
    <row r="19543" spans="1:3" ht="132" customHeight="1" x14ac:dyDescent="0.2">
      <c r="A19543" s="322"/>
      <c r="B19543" s="322"/>
      <c r="C19543" s="322"/>
    </row>
    <row r="19544" spans="1:3" ht="132" customHeight="1" x14ac:dyDescent="0.2">
      <c r="A19544" s="322"/>
      <c r="B19544" s="322"/>
      <c r="C19544" s="322"/>
    </row>
    <row r="19545" spans="1:3" ht="84" customHeight="1" x14ac:dyDescent="0.2">
      <c r="A19545" s="322"/>
      <c r="B19545" s="322"/>
      <c r="C19545" s="322"/>
    </row>
    <row r="19546" spans="1:3" ht="84" customHeight="1" x14ac:dyDescent="0.2">
      <c r="A19546" s="322"/>
      <c r="B19546" s="322"/>
      <c r="C19546" s="322"/>
    </row>
    <row r="19547" spans="1:3" ht="120" customHeight="1" x14ac:dyDescent="0.2">
      <c r="A19547" s="322"/>
      <c r="B19547" s="322"/>
      <c r="C19547" s="322"/>
    </row>
    <row r="19548" spans="1:3" ht="108" customHeight="1" x14ac:dyDescent="0.2">
      <c r="A19548" s="322"/>
      <c r="B19548" s="322"/>
      <c r="C19548" s="322"/>
    </row>
    <row r="19549" spans="1:3" ht="72" customHeight="1" x14ac:dyDescent="0.2">
      <c r="A19549" s="322"/>
      <c r="B19549" s="322"/>
      <c r="C19549" s="322"/>
    </row>
    <row r="19550" spans="1:3" ht="84" customHeight="1" x14ac:dyDescent="0.2">
      <c r="A19550" s="322"/>
      <c r="B19550" s="322"/>
      <c r="C19550" s="322"/>
    </row>
    <row r="19551" spans="1:3" ht="132" customHeight="1" x14ac:dyDescent="0.2">
      <c r="A19551" s="322"/>
      <c r="B19551" s="322"/>
      <c r="C19551" s="322"/>
    </row>
    <row r="19552" spans="1:3" ht="60" customHeight="1" x14ac:dyDescent="0.2">
      <c r="A19552" s="322"/>
      <c r="B19552" s="322"/>
      <c r="C19552" s="322"/>
    </row>
    <row r="19553" spans="1:3" ht="84" customHeight="1" x14ac:dyDescent="0.2">
      <c r="A19553" s="322"/>
      <c r="B19553" s="322"/>
      <c r="C19553" s="322"/>
    </row>
    <row r="19554" spans="1:3" ht="120" customHeight="1" x14ac:dyDescent="0.2">
      <c r="A19554" s="322"/>
      <c r="B19554" s="322"/>
      <c r="C19554" s="322"/>
    </row>
    <row r="19555" spans="1:3" ht="120" customHeight="1" x14ac:dyDescent="0.2">
      <c r="A19555" s="322"/>
      <c r="B19555" s="322"/>
      <c r="C19555" s="322"/>
    </row>
    <row r="19556" spans="1:3" ht="84" customHeight="1" x14ac:dyDescent="0.2">
      <c r="A19556" s="322"/>
      <c r="B19556" s="322"/>
      <c r="C19556" s="322"/>
    </row>
    <row r="19557" spans="1:3" ht="96" customHeight="1" x14ac:dyDescent="0.2">
      <c r="A19557" s="322"/>
      <c r="B19557" s="322"/>
      <c r="C19557" s="322"/>
    </row>
    <row r="19558" spans="1:3" ht="96" customHeight="1" x14ac:dyDescent="0.2">
      <c r="A19558" s="322"/>
      <c r="B19558" s="322"/>
      <c r="C19558" s="322"/>
    </row>
    <row r="19559" spans="1:3" ht="72" customHeight="1" x14ac:dyDescent="0.2">
      <c r="A19559" s="322"/>
      <c r="B19559" s="322"/>
      <c r="C19559" s="322"/>
    </row>
    <row r="19560" spans="1:3" ht="96" customHeight="1" x14ac:dyDescent="0.2">
      <c r="A19560" s="322"/>
      <c r="B19560" s="322"/>
      <c r="C19560" s="322"/>
    </row>
    <row r="19561" spans="1:3" ht="96" customHeight="1" x14ac:dyDescent="0.2">
      <c r="A19561" s="322"/>
      <c r="B19561" s="322"/>
      <c r="C19561" s="322"/>
    </row>
    <row r="19562" spans="1:3" ht="144" customHeight="1" x14ac:dyDescent="0.2">
      <c r="A19562" s="322"/>
      <c r="B19562" s="322"/>
      <c r="C19562" s="322"/>
    </row>
    <row r="19563" spans="1:3" ht="144" customHeight="1" x14ac:dyDescent="0.2">
      <c r="A19563" s="322"/>
      <c r="B19563" s="322"/>
      <c r="C19563" s="322"/>
    </row>
    <row r="19564" spans="1:3" ht="84" customHeight="1" x14ac:dyDescent="0.2">
      <c r="A19564" s="322"/>
      <c r="B19564" s="322"/>
      <c r="C19564" s="322"/>
    </row>
    <row r="19565" spans="1:3" ht="120" customHeight="1" x14ac:dyDescent="0.2">
      <c r="A19565" s="322"/>
      <c r="B19565" s="322"/>
      <c r="C19565" s="322"/>
    </row>
    <row r="19566" spans="1:3" ht="72" customHeight="1" x14ac:dyDescent="0.2">
      <c r="A19566" s="322"/>
      <c r="B19566" s="322"/>
      <c r="C19566" s="322"/>
    </row>
    <row r="19567" spans="1:3" ht="72" customHeight="1" x14ac:dyDescent="0.2">
      <c r="A19567" s="322"/>
      <c r="B19567" s="322"/>
      <c r="C19567" s="322"/>
    </row>
    <row r="19568" spans="1:3" ht="108" customHeight="1" x14ac:dyDescent="0.2">
      <c r="A19568" s="322"/>
      <c r="B19568" s="322"/>
      <c r="C19568" s="322"/>
    </row>
    <row r="19569" spans="1:3" ht="84" customHeight="1" x14ac:dyDescent="0.2">
      <c r="A19569" s="322"/>
      <c r="B19569" s="322"/>
      <c r="C19569" s="322"/>
    </row>
    <row r="19570" spans="1:3" ht="72" customHeight="1" x14ac:dyDescent="0.2">
      <c r="A19570" s="322"/>
      <c r="B19570" s="322"/>
      <c r="C19570" s="322"/>
    </row>
    <row r="19571" spans="1:3" ht="108" customHeight="1" x14ac:dyDescent="0.2">
      <c r="A19571" s="322"/>
      <c r="B19571" s="322"/>
      <c r="C19571" s="322"/>
    </row>
    <row r="19572" spans="1:3" ht="84" customHeight="1" x14ac:dyDescent="0.2">
      <c r="A19572" s="322"/>
      <c r="B19572" s="322"/>
      <c r="C19572" s="322"/>
    </row>
    <row r="19573" spans="1:3" ht="108" customHeight="1" x14ac:dyDescent="0.2">
      <c r="A19573" s="322"/>
      <c r="B19573" s="322"/>
      <c r="C19573" s="322"/>
    </row>
    <row r="19574" spans="1:3" ht="96" customHeight="1" x14ac:dyDescent="0.2">
      <c r="A19574" s="322"/>
      <c r="B19574" s="322"/>
      <c r="C19574" s="322"/>
    </row>
    <row r="19575" spans="1:3" ht="72" customHeight="1" x14ac:dyDescent="0.2">
      <c r="A19575" s="322"/>
      <c r="B19575" s="322"/>
      <c r="C19575" s="322"/>
    </row>
    <row r="19576" spans="1:3" ht="84" customHeight="1" x14ac:dyDescent="0.2">
      <c r="A19576" s="322"/>
      <c r="B19576" s="322"/>
      <c r="C19576" s="322"/>
    </row>
    <row r="19577" spans="1:3" ht="132" customHeight="1" x14ac:dyDescent="0.2">
      <c r="A19577" s="322"/>
      <c r="B19577" s="322"/>
      <c r="C19577" s="322"/>
    </row>
    <row r="19578" spans="1:3" ht="72" customHeight="1" x14ac:dyDescent="0.2">
      <c r="A19578" s="322"/>
      <c r="B19578" s="322"/>
      <c r="C19578" s="322"/>
    </row>
    <row r="19579" spans="1:3" ht="72" customHeight="1" x14ac:dyDescent="0.2">
      <c r="A19579" s="322"/>
      <c r="B19579" s="322"/>
      <c r="C19579" s="322"/>
    </row>
    <row r="19580" spans="1:3" ht="72" customHeight="1" x14ac:dyDescent="0.2">
      <c r="A19580" s="322"/>
      <c r="B19580" s="322"/>
      <c r="C19580" s="322"/>
    </row>
    <row r="19581" spans="1:3" ht="72" customHeight="1" x14ac:dyDescent="0.2">
      <c r="A19581" s="322"/>
      <c r="B19581" s="322"/>
      <c r="C19581" s="322"/>
    </row>
    <row r="19582" spans="1:3" ht="108" customHeight="1" x14ac:dyDescent="0.2">
      <c r="A19582" s="322"/>
      <c r="B19582" s="322"/>
      <c r="C19582" s="322"/>
    </row>
    <row r="19583" spans="1:3" ht="84" customHeight="1" x14ac:dyDescent="0.2">
      <c r="A19583" s="322"/>
      <c r="B19583" s="322"/>
      <c r="C19583" s="322"/>
    </row>
    <row r="19584" spans="1:3" ht="96" customHeight="1" x14ac:dyDescent="0.2">
      <c r="A19584" s="322"/>
      <c r="B19584" s="322"/>
      <c r="C19584" s="322"/>
    </row>
    <row r="19585" spans="1:3" ht="96" customHeight="1" x14ac:dyDescent="0.2">
      <c r="A19585" s="322"/>
      <c r="B19585" s="322"/>
      <c r="C19585" s="322"/>
    </row>
    <row r="19586" spans="1:3" ht="108" customHeight="1" x14ac:dyDescent="0.2">
      <c r="A19586" s="322"/>
      <c r="B19586" s="322"/>
      <c r="C19586" s="322"/>
    </row>
    <row r="19587" spans="1:3" ht="96" customHeight="1" x14ac:dyDescent="0.2">
      <c r="A19587" s="322"/>
      <c r="B19587" s="322"/>
      <c r="C19587" s="322"/>
    </row>
    <row r="19588" spans="1:3" ht="132" customHeight="1" x14ac:dyDescent="0.2">
      <c r="A19588" s="322"/>
      <c r="B19588" s="322"/>
      <c r="C19588" s="322"/>
    </row>
    <row r="19589" spans="1:3" ht="72" customHeight="1" x14ac:dyDescent="0.2">
      <c r="A19589" s="322"/>
      <c r="B19589" s="322"/>
      <c r="C19589" s="322"/>
    </row>
    <row r="19590" spans="1:3" ht="72" customHeight="1" x14ac:dyDescent="0.2">
      <c r="A19590" s="322"/>
      <c r="B19590" s="322"/>
      <c r="C19590" s="322"/>
    </row>
    <row r="19591" spans="1:3" ht="96" customHeight="1" x14ac:dyDescent="0.2">
      <c r="A19591" s="322"/>
      <c r="B19591" s="322"/>
      <c r="C19591" s="322"/>
    </row>
    <row r="19592" spans="1:3" ht="156" customHeight="1" x14ac:dyDescent="0.2">
      <c r="A19592" s="322"/>
      <c r="B19592" s="322"/>
      <c r="C19592" s="322"/>
    </row>
    <row r="19593" spans="1:3" ht="84" customHeight="1" x14ac:dyDescent="0.2">
      <c r="A19593" s="322"/>
      <c r="B19593" s="322"/>
      <c r="C19593" s="322"/>
    </row>
    <row r="19594" spans="1:3" ht="72" customHeight="1" x14ac:dyDescent="0.2">
      <c r="A19594" s="322"/>
      <c r="B19594" s="322"/>
      <c r="C19594" s="322"/>
    </row>
    <row r="19595" spans="1:3" ht="60" customHeight="1" x14ac:dyDescent="0.2">
      <c r="A19595" s="322"/>
      <c r="B19595" s="322"/>
      <c r="C19595" s="322"/>
    </row>
    <row r="19596" spans="1:3" ht="96" customHeight="1" x14ac:dyDescent="0.2">
      <c r="A19596" s="322"/>
      <c r="B19596" s="322"/>
      <c r="C19596" s="322"/>
    </row>
    <row r="19597" spans="1:3" ht="96" customHeight="1" x14ac:dyDescent="0.2">
      <c r="A19597" s="322"/>
      <c r="B19597" s="322"/>
      <c r="C19597" s="322"/>
    </row>
    <row r="19598" spans="1:3" ht="96" customHeight="1" x14ac:dyDescent="0.2">
      <c r="A19598" s="322"/>
      <c r="B19598" s="322"/>
      <c r="C19598" s="322"/>
    </row>
    <row r="19599" spans="1:3" ht="84" customHeight="1" x14ac:dyDescent="0.2">
      <c r="A19599" s="322"/>
      <c r="B19599" s="322"/>
      <c r="C19599" s="322"/>
    </row>
    <row r="19600" spans="1:3" ht="72" customHeight="1" x14ac:dyDescent="0.2">
      <c r="A19600" s="322"/>
      <c r="B19600" s="322"/>
      <c r="C19600" s="322"/>
    </row>
    <row r="19601" spans="1:3" ht="108" customHeight="1" x14ac:dyDescent="0.2">
      <c r="A19601" s="322"/>
      <c r="B19601" s="322"/>
      <c r="C19601" s="322"/>
    </row>
    <row r="19602" spans="1:3" ht="72" customHeight="1" x14ac:dyDescent="0.2">
      <c r="A19602" s="322"/>
      <c r="B19602" s="322"/>
      <c r="C19602" s="322"/>
    </row>
    <row r="19603" spans="1:3" ht="120" customHeight="1" x14ac:dyDescent="0.2">
      <c r="A19603" s="322"/>
      <c r="B19603" s="322"/>
      <c r="C19603" s="322"/>
    </row>
    <row r="19604" spans="1:3" ht="84" customHeight="1" x14ac:dyDescent="0.2">
      <c r="A19604" s="322"/>
      <c r="B19604" s="322"/>
      <c r="C19604" s="322"/>
    </row>
    <row r="19605" spans="1:3" ht="96" customHeight="1" x14ac:dyDescent="0.2">
      <c r="A19605" s="322"/>
      <c r="B19605" s="322"/>
      <c r="C19605" s="322"/>
    </row>
    <row r="19606" spans="1:3" ht="84" customHeight="1" x14ac:dyDescent="0.2">
      <c r="A19606" s="322"/>
      <c r="B19606" s="322"/>
      <c r="C19606" s="322"/>
    </row>
    <row r="19607" spans="1:3" ht="96" customHeight="1" x14ac:dyDescent="0.2">
      <c r="A19607" s="322"/>
      <c r="B19607" s="322"/>
      <c r="C19607" s="322"/>
    </row>
    <row r="19608" spans="1:3" ht="84" customHeight="1" x14ac:dyDescent="0.2">
      <c r="A19608" s="322"/>
      <c r="B19608" s="322"/>
      <c r="C19608" s="322"/>
    </row>
    <row r="19609" spans="1:3" ht="84" customHeight="1" x14ac:dyDescent="0.2">
      <c r="A19609" s="322"/>
      <c r="B19609" s="322"/>
      <c r="C19609" s="322"/>
    </row>
    <row r="19610" spans="1:3" ht="84" customHeight="1" x14ac:dyDescent="0.2">
      <c r="A19610" s="322"/>
      <c r="B19610" s="322"/>
      <c r="C19610" s="322"/>
    </row>
    <row r="19611" spans="1:3" ht="84" customHeight="1" x14ac:dyDescent="0.2">
      <c r="A19611" s="322"/>
      <c r="B19611" s="322"/>
      <c r="C19611" s="322"/>
    </row>
    <row r="19612" spans="1:3" ht="84" customHeight="1" x14ac:dyDescent="0.2">
      <c r="A19612" s="322"/>
      <c r="B19612" s="322"/>
      <c r="C19612" s="322"/>
    </row>
    <row r="19613" spans="1:3" ht="72" customHeight="1" x14ac:dyDescent="0.2">
      <c r="A19613" s="322"/>
      <c r="B19613" s="322"/>
      <c r="C19613" s="322"/>
    </row>
    <row r="19614" spans="1:3" ht="60" customHeight="1" x14ac:dyDescent="0.2">
      <c r="A19614" s="322"/>
      <c r="B19614" s="322"/>
      <c r="C19614" s="322"/>
    </row>
    <row r="19615" spans="1:3" ht="84" customHeight="1" x14ac:dyDescent="0.2">
      <c r="A19615" s="322"/>
      <c r="B19615" s="322"/>
      <c r="C19615" s="322"/>
    </row>
    <row r="19616" spans="1:3" ht="120" customHeight="1" x14ac:dyDescent="0.2">
      <c r="A19616" s="322"/>
      <c r="B19616" s="322"/>
      <c r="C19616" s="322"/>
    </row>
    <row r="19617" spans="1:3" ht="72" customHeight="1" x14ac:dyDescent="0.2">
      <c r="A19617" s="322"/>
      <c r="B19617" s="322"/>
      <c r="C19617" s="322"/>
    </row>
    <row r="19618" spans="1:3" ht="120" customHeight="1" x14ac:dyDescent="0.2">
      <c r="A19618" s="322"/>
      <c r="B19618" s="322"/>
      <c r="C19618" s="322"/>
    </row>
    <row r="19619" spans="1:3" ht="96" customHeight="1" x14ac:dyDescent="0.2">
      <c r="A19619" s="322"/>
      <c r="B19619" s="322"/>
      <c r="C19619" s="322"/>
    </row>
    <row r="19620" spans="1:3" ht="72" customHeight="1" x14ac:dyDescent="0.2">
      <c r="A19620" s="322"/>
      <c r="B19620" s="322"/>
      <c r="C19620" s="322"/>
    </row>
    <row r="19621" spans="1:3" ht="72" customHeight="1" x14ac:dyDescent="0.2">
      <c r="A19621" s="322"/>
      <c r="B19621" s="322"/>
      <c r="C19621" s="322"/>
    </row>
    <row r="19622" spans="1:3" ht="108" customHeight="1" x14ac:dyDescent="0.2">
      <c r="A19622" s="322"/>
      <c r="B19622" s="322"/>
      <c r="C19622" s="322"/>
    </row>
    <row r="19623" spans="1:3" ht="72" customHeight="1" x14ac:dyDescent="0.2">
      <c r="A19623" s="322"/>
      <c r="B19623" s="322"/>
      <c r="C19623" s="322"/>
    </row>
    <row r="19624" spans="1:3" ht="84" customHeight="1" x14ac:dyDescent="0.2">
      <c r="A19624" s="322"/>
      <c r="B19624" s="322"/>
      <c r="C19624" s="322"/>
    </row>
    <row r="19625" spans="1:3" ht="72" customHeight="1" x14ac:dyDescent="0.2">
      <c r="A19625" s="322"/>
      <c r="B19625" s="322"/>
      <c r="C19625" s="322"/>
    </row>
    <row r="19626" spans="1:3" ht="108" customHeight="1" x14ac:dyDescent="0.2">
      <c r="A19626" s="322"/>
      <c r="B19626" s="322"/>
      <c r="C19626" s="322"/>
    </row>
    <row r="19627" spans="1:3" ht="132" customHeight="1" x14ac:dyDescent="0.2">
      <c r="A19627" s="322"/>
      <c r="B19627" s="322"/>
      <c r="C19627" s="322"/>
    </row>
    <row r="19628" spans="1:3" ht="120" customHeight="1" x14ac:dyDescent="0.2">
      <c r="A19628" s="322"/>
      <c r="B19628" s="322"/>
      <c r="C19628" s="322"/>
    </row>
    <row r="19629" spans="1:3" ht="108" customHeight="1" x14ac:dyDescent="0.2">
      <c r="A19629" s="322"/>
      <c r="B19629" s="322"/>
      <c r="C19629" s="322"/>
    </row>
    <row r="19630" spans="1:3" ht="180" customHeight="1" x14ac:dyDescent="0.2">
      <c r="A19630" s="322"/>
      <c r="B19630" s="322"/>
      <c r="C19630" s="322"/>
    </row>
    <row r="19631" spans="1:3" ht="120" customHeight="1" x14ac:dyDescent="0.2">
      <c r="A19631" s="322"/>
      <c r="B19631" s="322"/>
      <c r="C19631" s="322"/>
    </row>
    <row r="19632" spans="1:3" ht="180" customHeight="1" x14ac:dyDescent="0.2">
      <c r="A19632" s="322"/>
      <c r="B19632" s="322"/>
      <c r="C19632" s="322"/>
    </row>
    <row r="19633" spans="1:3" ht="204" customHeight="1" x14ac:dyDescent="0.2">
      <c r="A19633" s="322"/>
      <c r="B19633" s="322"/>
      <c r="C19633" s="322"/>
    </row>
    <row r="19634" spans="1:3" ht="204" customHeight="1" x14ac:dyDescent="0.2">
      <c r="A19634" s="322"/>
      <c r="B19634" s="322"/>
      <c r="C19634" s="322"/>
    </row>
    <row r="19635" spans="1:3" ht="192" customHeight="1" x14ac:dyDescent="0.2">
      <c r="A19635" s="322"/>
      <c r="B19635" s="322"/>
      <c r="C19635" s="322"/>
    </row>
    <row r="19636" spans="1:3" ht="108" customHeight="1" x14ac:dyDescent="0.2">
      <c r="A19636" s="322"/>
      <c r="B19636" s="322"/>
      <c r="C19636" s="322"/>
    </row>
    <row r="19637" spans="1:3" ht="132" customHeight="1" x14ac:dyDescent="0.2">
      <c r="A19637" s="322"/>
      <c r="B19637" s="322"/>
      <c r="C19637" s="322"/>
    </row>
    <row r="19638" spans="1:3" ht="108" customHeight="1" x14ac:dyDescent="0.2">
      <c r="A19638" s="322"/>
      <c r="B19638" s="322"/>
      <c r="C19638" s="322"/>
    </row>
    <row r="19639" spans="1:3" ht="144" customHeight="1" x14ac:dyDescent="0.2">
      <c r="A19639" s="322"/>
      <c r="B19639" s="322"/>
      <c r="C19639" s="322"/>
    </row>
    <row r="19640" spans="1:3" ht="108" customHeight="1" x14ac:dyDescent="0.2">
      <c r="A19640" s="322"/>
      <c r="B19640" s="322"/>
      <c r="C19640" s="322"/>
    </row>
    <row r="19641" spans="1:3" ht="72" customHeight="1" x14ac:dyDescent="0.2">
      <c r="A19641" s="322"/>
      <c r="B19641" s="322"/>
      <c r="C19641" s="322"/>
    </row>
    <row r="19642" spans="1:3" ht="108" customHeight="1" x14ac:dyDescent="0.2">
      <c r="A19642" s="322"/>
      <c r="B19642" s="322"/>
      <c r="C19642" s="322"/>
    </row>
    <row r="19643" spans="1:3" ht="84" customHeight="1" x14ac:dyDescent="0.2">
      <c r="A19643" s="322"/>
      <c r="B19643" s="322"/>
      <c r="C19643" s="322"/>
    </row>
    <row r="19644" spans="1:3" ht="108" customHeight="1" x14ac:dyDescent="0.2">
      <c r="A19644" s="322"/>
      <c r="B19644" s="322"/>
      <c r="C19644" s="322"/>
    </row>
    <row r="19645" spans="1:3" ht="108" customHeight="1" x14ac:dyDescent="0.2">
      <c r="A19645" s="322"/>
      <c r="B19645" s="322"/>
      <c r="C19645" s="322"/>
    </row>
    <row r="19646" spans="1:3" ht="108" customHeight="1" x14ac:dyDescent="0.2">
      <c r="A19646" s="322"/>
      <c r="B19646" s="322"/>
      <c r="C19646" s="322"/>
    </row>
    <row r="19647" spans="1:3" ht="132" customHeight="1" x14ac:dyDescent="0.2">
      <c r="A19647" s="322"/>
      <c r="B19647" s="322"/>
      <c r="C19647" s="322"/>
    </row>
    <row r="19648" spans="1:3" ht="120" customHeight="1" x14ac:dyDescent="0.2">
      <c r="A19648" s="322"/>
      <c r="B19648" s="322"/>
      <c r="C19648" s="322"/>
    </row>
    <row r="19649" spans="1:3" ht="96" customHeight="1" x14ac:dyDescent="0.2">
      <c r="A19649" s="322"/>
      <c r="B19649" s="322"/>
      <c r="C19649" s="322"/>
    </row>
    <row r="19650" spans="1:3" ht="120" customHeight="1" x14ac:dyDescent="0.2">
      <c r="A19650" s="322"/>
      <c r="B19650" s="322"/>
      <c r="C19650" s="322"/>
    </row>
    <row r="19651" spans="1:3" ht="132" customHeight="1" x14ac:dyDescent="0.2">
      <c r="A19651" s="322"/>
      <c r="B19651" s="322"/>
      <c r="C19651" s="322"/>
    </row>
    <row r="19652" spans="1:3" ht="72" customHeight="1" x14ac:dyDescent="0.2">
      <c r="A19652" s="322"/>
      <c r="B19652" s="322"/>
      <c r="C19652" s="322"/>
    </row>
    <row r="19653" spans="1:3" ht="72" customHeight="1" x14ac:dyDescent="0.2">
      <c r="A19653" s="322"/>
      <c r="B19653" s="322"/>
      <c r="C19653" s="322"/>
    </row>
    <row r="19654" spans="1:3" ht="72" customHeight="1" x14ac:dyDescent="0.2">
      <c r="A19654" s="322"/>
      <c r="B19654" s="322"/>
      <c r="C19654" s="322"/>
    </row>
    <row r="19655" spans="1:3" ht="132" customHeight="1" x14ac:dyDescent="0.2">
      <c r="A19655" s="322"/>
      <c r="B19655" s="322"/>
      <c r="C19655" s="322"/>
    </row>
    <row r="19656" spans="1:3" ht="144" customHeight="1" x14ac:dyDescent="0.2">
      <c r="A19656" s="322"/>
      <c r="B19656" s="322"/>
      <c r="C19656" s="322"/>
    </row>
    <row r="19657" spans="1:3" ht="192" customHeight="1" x14ac:dyDescent="0.2">
      <c r="A19657" s="322"/>
      <c r="B19657" s="322"/>
      <c r="C19657" s="322"/>
    </row>
    <row r="19658" spans="1:3" ht="84" customHeight="1" x14ac:dyDescent="0.2">
      <c r="A19658" s="322"/>
      <c r="B19658" s="322"/>
      <c r="C19658" s="322"/>
    </row>
    <row r="19659" spans="1:3" ht="96" customHeight="1" x14ac:dyDescent="0.2">
      <c r="A19659" s="322"/>
      <c r="B19659" s="322"/>
      <c r="C19659" s="322"/>
    </row>
    <row r="19660" spans="1:3" ht="144" customHeight="1" x14ac:dyDescent="0.2">
      <c r="A19660" s="322"/>
      <c r="B19660" s="322"/>
      <c r="C19660" s="322"/>
    </row>
    <row r="19661" spans="1:3" ht="96" customHeight="1" x14ac:dyDescent="0.2">
      <c r="A19661" s="322"/>
      <c r="B19661" s="322"/>
      <c r="C19661" s="322"/>
    </row>
    <row r="19662" spans="1:3" ht="96" customHeight="1" x14ac:dyDescent="0.2">
      <c r="A19662" s="322"/>
      <c r="B19662" s="322"/>
      <c r="C19662" s="322"/>
    </row>
    <row r="19663" spans="1:3" ht="108" customHeight="1" x14ac:dyDescent="0.2">
      <c r="A19663" s="322"/>
      <c r="B19663" s="322"/>
      <c r="C19663" s="322"/>
    </row>
    <row r="19664" spans="1:3" ht="84" customHeight="1" x14ac:dyDescent="0.2">
      <c r="A19664" s="322"/>
      <c r="B19664" s="322"/>
      <c r="C19664" s="322"/>
    </row>
    <row r="19665" spans="1:3" ht="84" customHeight="1" x14ac:dyDescent="0.2">
      <c r="A19665" s="322"/>
      <c r="B19665" s="322"/>
      <c r="C19665" s="322"/>
    </row>
    <row r="19666" spans="1:3" ht="84" customHeight="1" x14ac:dyDescent="0.2">
      <c r="A19666" s="322"/>
      <c r="B19666" s="322"/>
      <c r="C19666" s="322"/>
    </row>
    <row r="19667" spans="1:3" ht="108" customHeight="1" x14ac:dyDescent="0.2">
      <c r="A19667" s="322"/>
      <c r="B19667" s="322"/>
      <c r="C19667" s="322"/>
    </row>
    <row r="19668" spans="1:3" ht="108" customHeight="1" x14ac:dyDescent="0.2">
      <c r="A19668" s="322"/>
      <c r="B19668" s="322"/>
      <c r="C19668" s="322"/>
    </row>
    <row r="19669" spans="1:3" ht="132" customHeight="1" x14ac:dyDescent="0.2">
      <c r="A19669" s="322"/>
      <c r="B19669" s="322"/>
      <c r="C19669" s="322"/>
    </row>
    <row r="19670" spans="1:3" ht="132" customHeight="1" x14ac:dyDescent="0.2">
      <c r="A19670" s="322"/>
      <c r="B19670" s="322"/>
      <c r="C19670" s="322"/>
    </row>
    <row r="19671" spans="1:3" ht="168" customHeight="1" x14ac:dyDescent="0.2">
      <c r="A19671" s="322"/>
      <c r="B19671" s="322"/>
      <c r="C19671" s="322"/>
    </row>
    <row r="19672" spans="1:3" ht="72" customHeight="1" x14ac:dyDescent="0.2">
      <c r="A19672" s="322"/>
      <c r="B19672" s="322"/>
      <c r="C19672" s="322"/>
    </row>
    <row r="19673" spans="1:3" ht="168" customHeight="1" x14ac:dyDescent="0.2">
      <c r="A19673" s="322"/>
      <c r="B19673" s="322"/>
      <c r="C19673" s="322"/>
    </row>
    <row r="19674" spans="1:3" ht="96" customHeight="1" x14ac:dyDescent="0.2">
      <c r="A19674" s="322"/>
      <c r="B19674" s="322"/>
      <c r="C19674" s="322"/>
    </row>
    <row r="19675" spans="1:3" ht="96" customHeight="1" x14ac:dyDescent="0.2">
      <c r="A19675" s="322"/>
      <c r="B19675" s="322"/>
      <c r="C19675" s="322"/>
    </row>
    <row r="19676" spans="1:3" ht="108" customHeight="1" x14ac:dyDescent="0.2">
      <c r="A19676" s="322"/>
      <c r="B19676" s="322"/>
      <c r="C19676" s="322"/>
    </row>
    <row r="19677" spans="1:3" ht="120" customHeight="1" x14ac:dyDescent="0.2">
      <c r="A19677" s="322"/>
      <c r="B19677" s="322"/>
      <c r="C19677" s="322"/>
    </row>
    <row r="19678" spans="1:3" ht="144" customHeight="1" x14ac:dyDescent="0.2">
      <c r="A19678" s="322"/>
      <c r="B19678" s="322"/>
      <c r="C19678" s="322"/>
    </row>
    <row r="19679" spans="1:3" ht="132" customHeight="1" x14ac:dyDescent="0.2">
      <c r="A19679" s="322"/>
      <c r="B19679" s="322"/>
      <c r="C19679" s="322"/>
    </row>
    <row r="19680" spans="1:3" ht="120" customHeight="1" x14ac:dyDescent="0.2">
      <c r="A19680" s="322"/>
      <c r="B19680" s="322"/>
      <c r="C19680" s="322"/>
    </row>
    <row r="19681" spans="1:3" ht="108" customHeight="1" x14ac:dyDescent="0.2">
      <c r="A19681" s="322"/>
      <c r="B19681" s="322"/>
      <c r="C19681" s="322"/>
    </row>
    <row r="19682" spans="1:3" ht="108" customHeight="1" x14ac:dyDescent="0.2">
      <c r="A19682" s="322"/>
      <c r="B19682" s="322"/>
      <c r="C19682" s="322"/>
    </row>
    <row r="19683" spans="1:3" ht="168" customHeight="1" x14ac:dyDescent="0.2">
      <c r="A19683" s="322"/>
      <c r="B19683" s="322"/>
      <c r="C19683" s="322"/>
    </row>
    <row r="19684" spans="1:3" ht="168" customHeight="1" x14ac:dyDescent="0.2">
      <c r="A19684" s="322"/>
      <c r="B19684" s="322"/>
      <c r="C19684" s="322"/>
    </row>
    <row r="19685" spans="1:3" ht="192" customHeight="1" x14ac:dyDescent="0.2">
      <c r="A19685" s="322"/>
      <c r="B19685" s="322"/>
      <c r="C19685" s="322"/>
    </row>
    <row r="19686" spans="1:3" ht="180" customHeight="1" x14ac:dyDescent="0.2">
      <c r="A19686" s="322"/>
      <c r="B19686" s="322"/>
      <c r="C19686" s="322"/>
    </row>
    <row r="19687" spans="1:3" ht="180" customHeight="1" x14ac:dyDescent="0.2">
      <c r="A19687" s="322"/>
      <c r="B19687" s="322"/>
      <c r="C19687" s="322"/>
    </row>
    <row r="19688" spans="1:3" ht="144" customHeight="1" x14ac:dyDescent="0.2">
      <c r="A19688" s="322"/>
      <c r="B19688" s="322"/>
      <c r="C19688" s="322"/>
    </row>
    <row r="19689" spans="1:3" ht="120" customHeight="1" x14ac:dyDescent="0.2">
      <c r="A19689" s="322"/>
      <c r="B19689" s="322"/>
      <c r="C19689" s="322"/>
    </row>
    <row r="19690" spans="1:3" ht="120" customHeight="1" x14ac:dyDescent="0.2">
      <c r="A19690" s="322"/>
      <c r="B19690" s="322"/>
      <c r="C19690" s="322"/>
    </row>
    <row r="19691" spans="1:3" ht="96" customHeight="1" x14ac:dyDescent="0.2">
      <c r="A19691" s="322"/>
      <c r="B19691" s="322"/>
      <c r="C19691" s="322"/>
    </row>
    <row r="19692" spans="1:3" ht="84" customHeight="1" x14ac:dyDescent="0.2">
      <c r="A19692" s="322"/>
      <c r="B19692" s="322"/>
      <c r="C19692" s="322"/>
    </row>
    <row r="19693" spans="1:3" ht="192" customHeight="1" x14ac:dyDescent="0.2">
      <c r="A19693" s="322"/>
      <c r="B19693" s="322"/>
      <c r="C19693" s="322"/>
    </row>
    <row r="19694" spans="1:3" ht="108" customHeight="1" x14ac:dyDescent="0.2">
      <c r="A19694" s="322"/>
      <c r="B19694" s="322"/>
      <c r="C19694" s="322"/>
    </row>
    <row r="19695" spans="1:3" ht="108" customHeight="1" x14ac:dyDescent="0.2">
      <c r="A19695" s="322"/>
      <c r="B19695" s="322"/>
      <c r="C19695" s="322"/>
    </row>
    <row r="19696" spans="1:3" ht="132" customHeight="1" x14ac:dyDescent="0.2">
      <c r="A19696" s="322"/>
      <c r="B19696" s="322"/>
      <c r="C19696" s="322"/>
    </row>
    <row r="19697" spans="1:3" ht="132" customHeight="1" x14ac:dyDescent="0.2">
      <c r="A19697" s="322"/>
      <c r="B19697" s="322"/>
      <c r="C19697" s="322"/>
    </row>
    <row r="19698" spans="1:3" ht="108" customHeight="1" x14ac:dyDescent="0.2">
      <c r="A19698" s="322"/>
      <c r="B19698" s="322"/>
      <c r="C19698" s="322"/>
    </row>
    <row r="19699" spans="1:3" ht="120" customHeight="1" x14ac:dyDescent="0.2">
      <c r="A19699" s="322"/>
      <c r="B19699" s="322"/>
      <c r="C19699" s="322"/>
    </row>
    <row r="19700" spans="1:3" ht="108" customHeight="1" x14ac:dyDescent="0.2">
      <c r="A19700" s="322"/>
      <c r="B19700" s="322"/>
      <c r="C19700" s="322"/>
    </row>
    <row r="19701" spans="1:3" ht="120" customHeight="1" x14ac:dyDescent="0.2">
      <c r="A19701" s="322"/>
      <c r="B19701" s="322"/>
      <c r="C19701" s="322"/>
    </row>
    <row r="19702" spans="1:3" ht="96" customHeight="1" x14ac:dyDescent="0.2">
      <c r="A19702" s="322"/>
      <c r="B19702" s="322"/>
      <c r="C19702" s="322"/>
    </row>
    <row r="19703" spans="1:3" ht="84" customHeight="1" x14ac:dyDescent="0.2">
      <c r="A19703" s="322"/>
      <c r="B19703" s="322"/>
      <c r="C19703" s="322"/>
    </row>
    <row r="19704" spans="1:3" ht="84" customHeight="1" x14ac:dyDescent="0.2">
      <c r="A19704" s="322"/>
      <c r="B19704" s="322"/>
      <c r="C19704" s="322"/>
    </row>
    <row r="19705" spans="1:3" ht="180" customHeight="1" x14ac:dyDescent="0.2">
      <c r="A19705" s="322"/>
      <c r="B19705" s="322"/>
      <c r="C19705" s="322"/>
    </row>
    <row r="19706" spans="1:3" ht="192" customHeight="1" x14ac:dyDescent="0.2">
      <c r="A19706" s="322"/>
      <c r="B19706" s="322"/>
      <c r="C19706" s="322"/>
    </row>
    <row r="19707" spans="1:3" ht="84" customHeight="1" x14ac:dyDescent="0.2">
      <c r="A19707" s="322"/>
      <c r="B19707" s="322"/>
      <c r="C19707" s="322"/>
    </row>
    <row r="19708" spans="1:3" ht="132" customHeight="1" x14ac:dyDescent="0.2">
      <c r="A19708" s="322"/>
      <c r="B19708" s="322"/>
      <c r="C19708" s="322"/>
    </row>
    <row r="19709" spans="1:3" ht="132" customHeight="1" x14ac:dyDescent="0.2">
      <c r="A19709" s="322"/>
      <c r="B19709" s="322"/>
      <c r="C19709" s="322"/>
    </row>
    <row r="19710" spans="1:3" ht="132" customHeight="1" x14ac:dyDescent="0.2">
      <c r="A19710" s="322"/>
      <c r="B19710" s="322"/>
      <c r="C19710" s="322"/>
    </row>
    <row r="19711" spans="1:3" ht="72" customHeight="1" x14ac:dyDescent="0.2">
      <c r="A19711" s="322"/>
      <c r="B19711" s="322"/>
      <c r="C19711" s="322"/>
    </row>
    <row r="19712" spans="1:3" ht="84" customHeight="1" x14ac:dyDescent="0.2">
      <c r="A19712" s="322"/>
      <c r="B19712" s="322"/>
      <c r="C19712" s="322"/>
    </row>
    <row r="19713" spans="1:3" ht="96" customHeight="1" x14ac:dyDescent="0.2">
      <c r="A19713" s="322"/>
      <c r="B19713" s="322"/>
      <c r="C19713" s="322"/>
    </row>
    <row r="19714" spans="1:3" ht="96" customHeight="1" x14ac:dyDescent="0.2">
      <c r="A19714" s="322"/>
      <c r="B19714" s="322"/>
      <c r="C19714" s="322"/>
    </row>
    <row r="19715" spans="1:3" ht="96" customHeight="1" x14ac:dyDescent="0.2">
      <c r="A19715" s="322"/>
      <c r="B19715" s="322"/>
      <c r="C19715" s="322"/>
    </row>
    <row r="19716" spans="1:3" ht="96" customHeight="1" x14ac:dyDescent="0.2">
      <c r="A19716" s="322"/>
      <c r="B19716" s="322"/>
      <c r="C19716" s="322"/>
    </row>
    <row r="19717" spans="1:3" ht="96" customHeight="1" x14ac:dyDescent="0.2">
      <c r="A19717" s="322"/>
      <c r="B19717" s="322"/>
      <c r="C19717" s="322"/>
    </row>
    <row r="19718" spans="1:3" ht="84" customHeight="1" x14ac:dyDescent="0.2">
      <c r="A19718" s="322"/>
      <c r="B19718" s="322"/>
      <c r="C19718" s="322"/>
    </row>
    <row r="19719" spans="1:3" ht="192" customHeight="1" x14ac:dyDescent="0.2">
      <c r="A19719" s="322"/>
      <c r="B19719" s="322"/>
      <c r="C19719" s="322"/>
    </row>
    <row r="19720" spans="1:3" ht="276" customHeight="1" x14ac:dyDescent="0.2">
      <c r="A19720" s="322"/>
      <c r="B19720" s="322"/>
      <c r="C19720" s="322"/>
    </row>
    <row r="19721" spans="1:3" ht="48" customHeight="1" x14ac:dyDescent="0.2">
      <c r="A19721" s="322"/>
      <c r="B19721" s="322"/>
      <c r="C19721" s="322"/>
    </row>
    <row r="19722" spans="1:3" ht="168" customHeight="1" x14ac:dyDescent="0.2">
      <c r="A19722" s="322"/>
      <c r="B19722" s="322"/>
      <c r="C19722" s="322"/>
    </row>
    <row r="19723" spans="1:3" ht="120" customHeight="1" x14ac:dyDescent="0.2">
      <c r="A19723" s="322"/>
      <c r="B19723" s="322"/>
      <c r="C19723" s="322"/>
    </row>
    <row r="19724" spans="1:3" ht="168" customHeight="1" x14ac:dyDescent="0.2">
      <c r="A19724" s="322"/>
      <c r="B19724" s="322"/>
      <c r="C19724" s="322"/>
    </row>
    <row r="19725" spans="1:3" ht="84" customHeight="1" x14ac:dyDescent="0.2">
      <c r="A19725" s="322"/>
      <c r="B19725" s="322"/>
      <c r="C19725" s="322"/>
    </row>
    <row r="19726" spans="1:3" ht="96" customHeight="1" x14ac:dyDescent="0.2">
      <c r="A19726" s="322"/>
      <c r="B19726" s="322"/>
      <c r="C19726" s="322"/>
    </row>
    <row r="19727" spans="1:3" ht="132" customHeight="1" x14ac:dyDescent="0.2">
      <c r="A19727" s="322"/>
      <c r="B19727" s="322"/>
      <c r="C19727" s="322"/>
    </row>
    <row r="19728" spans="1:3" ht="108" customHeight="1" x14ac:dyDescent="0.2">
      <c r="A19728" s="322"/>
      <c r="B19728" s="322"/>
      <c r="C19728" s="322"/>
    </row>
    <row r="19729" spans="1:3" ht="108" customHeight="1" x14ac:dyDescent="0.2">
      <c r="A19729" s="322"/>
      <c r="B19729" s="322"/>
      <c r="C19729" s="322"/>
    </row>
    <row r="19730" spans="1:3" ht="120" customHeight="1" x14ac:dyDescent="0.2">
      <c r="A19730" s="322"/>
      <c r="B19730" s="322"/>
      <c r="C19730" s="322"/>
    </row>
    <row r="19731" spans="1:3" ht="132" customHeight="1" x14ac:dyDescent="0.2">
      <c r="A19731" s="322"/>
      <c r="B19731" s="322"/>
      <c r="C19731" s="322"/>
    </row>
    <row r="19732" spans="1:3" ht="60" customHeight="1" x14ac:dyDescent="0.2">
      <c r="A19732" s="322"/>
      <c r="B19732" s="322"/>
      <c r="C19732" s="322"/>
    </row>
    <row r="19733" spans="1:3" ht="72" customHeight="1" x14ac:dyDescent="0.2">
      <c r="A19733" s="322"/>
      <c r="B19733" s="322"/>
      <c r="C19733" s="322"/>
    </row>
    <row r="19734" spans="1:3" ht="108" customHeight="1" x14ac:dyDescent="0.2">
      <c r="A19734" s="322"/>
      <c r="B19734" s="322"/>
      <c r="C19734" s="322"/>
    </row>
    <row r="19735" spans="1:3" ht="108" customHeight="1" x14ac:dyDescent="0.2">
      <c r="A19735" s="322"/>
      <c r="B19735" s="322"/>
      <c r="C19735" s="322"/>
    </row>
    <row r="19736" spans="1:3" ht="84" customHeight="1" x14ac:dyDescent="0.2">
      <c r="A19736" s="322"/>
      <c r="B19736" s="322"/>
      <c r="C19736" s="322"/>
    </row>
    <row r="19737" spans="1:3" ht="108" customHeight="1" x14ac:dyDescent="0.2">
      <c r="A19737" s="322"/>
      <c r="B19737" s="322"/>
      <c r="C19737" s="322"/>
    </row>
    <row r="19738" spans="1:3" ht="96" customHeight="1" x14ac:dyDescent="0.2">
      <c r="A19738" s="322"/>
      <c r="B19738" s="322"/>
      <c r="C19738" s="322"/>
    </row>
    <row r="19739" spans="1:3" ht="108" customHeight="1" x14ac:dyDescent="0.2">
      <c r="A19739" s="322"/>
      <c r="B19739" s="322"/>
      <c r="C19739" s="322"/>
    </row>
    <row r="19740" spans="1:3" ht="108" customHeight="1" x14ac:dyDescent="0.2">
      <c r="A19740" s="322"/>
      <c r="B19740" s="322"/>
      <c r="C19740" s="322"/>
    </row>
    <row r="19741" spans="1:3" ht="120" customHeight="1" x14ac:dyDescent="0.2">
      <c r="A19741" s="322"/>
      <c r="B19741" s="322"/>
      <c r="C19741" s="322"/>
    </row>
    <row r="19742" spans="1:3" ht="72" customHeight="1" x14ac:dyDescent="0.2">
      <c r="A19742" s="322"/>
      <c r="B19742" s="322"/>
      <c r="C19742" s="322"/>
    </row>
    <row r="19743" spans="1:3" ht="84" customHeight="1" x14ac:dyDescent="0.2">
      <c r="A19743" s="322"/>
      <c r="B19743" s="322"/>
      <c r="C19743" s="322"/>
    </row>
    <row r="19744" spans="1:3" ht="108" customHeight="1" x14ac:dyDescent="0.2">
      <c r="A19744" s="322"/>
      <c r="B19744" s="322"/>
      <c r="C19744" s="322"/>
    </row>
    <row r="19745" spans="1:3" ht="132" customHeight="1" x14ac:dyDescent="0.2">
      <c r="A19745" s="322"/>
      <c r="B19745" s="322"/>
      <c r="C19745" s="322"/>
    </row>
    <row r="19746" spans="1:3" ht="96" customHeight="1" x14ac:dyDescent="0.2">
      <c r="A19746" s="322"/>
      <c r="B19746" s="322"/>
      <c r="C19746" s="322"/>
    </row>
    <row r="19747" spans="1:3" ht="84" customHeight="1" x14ac:dyDescent="0.2">
      <c r="A19747" s="322"/>
      <c r="B19747" s="322"/>
      <c r="C19747" s="322"/>
    </row>
    <row r="19748" spans="1:3" ht="108" customHeight="1" x14ac:dyDescent="0.2">
      <c r="A19748" s="322"/>
      <c r="B19748" s="322"/>
      <c r="C19748" s="322"/>
    </row>
    <row r="19749" spans="1:3" ht="96" customHeight="1" x14ac:dyDescent="0.2">
      <c r="A19749" s="322"/>
      <c r="B19749" s="322"/>
      <c r="C19749" s="322"/>
    </row>
    <row r="19750" spans="1:3" ht="96" customHeight="1" x14ac:dyDescent="0.2">
      <c r="A19750" s="322"/>
      <c r="B19750" s="322"/>
      <c r="C19750" s="322"/>
    </row>
    <row r="19751" spans="1:3" ht="108" customHeight="1" x14ac:dyDescent="0.2">
      <c r="A19751" s="322"/>
      <c r="B19751" s="322"/>
      <c r="C19751" s="322"/>
    </row>
    <row r="19752" spans="1:3" ht="96" customHeight="1" x14ac:dyDescent="0.2">
      <c r="A19752" s="322"/>
      <c r="B19752" s="322"/>
      <c r="C19752" s="322"/>
    </row>
    <row r="19753" spans="1:3" ht="108" customHeight="1" x14ac:dyDescent="0.2">
      <c r="A19753" s="322"/>
      <c r="B19753" s="322"/>
      <c r="C19753" s="322"/>
    </row>
    <row r="19754" spans="1:3" ht="72" customHeight="1" x14ac:dyDescent="0.2">
      <c r="A19754" s="322"/>
      <c r="B19754" s="322"/>
      <c r="C19754" s="322"/>
    </row>
    <row r="19755" spans="1:3" ht="108" customHeight="1" x14ac:dyDescent="0.2">
      <c r="A19755" s="322"/>
      <c r="B19755" s="322"/>
      <c r="C19755" s="322"/>
    </row>
    <row r="19756" spans="1:3" ht="72" customHeight="1" x14ac:dyDescent="0.2">
      <c r="A19756" s="322"/>
      <c r="B19756" s="322"/>
      <c r="C19756" s="322"/>
    </row>
    <row r="19757" spans="1:3" ht="108" customHeight="1" x14ac:dyDescent="0.2">
      <c r="A19757" s="322"/>
      <c r="B19757" s="322"/>
      <c r="C19757" s="322"/>
    </row>
    <row r="19758" spans="1:3" ht="72" customHeight="1" x14ac:dyDescent="0.2">
      <c r="A19758" s="322"/>
      <c r="B19758" s="322"/>
      <c r="C19758" s="322"/>
    </row>
    <row r="19759" spans="1:3" ht="84" customHeight="1" x14ac:dyDescent="0.2">
      <c r="A19759" s="322"/>
      <c r="B19759" s="322"/>
      <c r="C19759" s="322"/>
    </row>
    <row r="19760" spans="1:3" ht="108" customHeight="1" x14ac:dyDescent="0.2">
      <c r="A19760" s="322"/>
      <c r="B19760" s="322"/>
      <c r="C19760" s="322"/>
    </row>
    <row r="19761" spans="1:3" ht="96" customHeight="1" x14ac:dyDescent="0.2">
      <c r="A19761" s="322"/>
      <c r="B19761" s="322"/>
      <c r="C19761" s="322"/>
    </row>
    <row r="19762" spans="1:3" ht="120" customHeight="1" x14ac:dyDescent="0.2">
      <c r="A19762" s="322"/>
      <c r="B19762" s="322"/>
      <c r="C19762" s="322"/>
    </row>
    <row r="19763" spans="1:3" ht="84" customHeight="1" x14ac:dyDescent="0.2">
      <c r="A19763" s="322"/>
      <c r="B19763" s="322"/>
      <c r="C19763" s="322"/>
    </row>
    <row r="19764" spans="1:3" ht="72" customHeight="1" x14ac:dyDescent="0.2">
      <c r="A19764" s="322"/>
      <c r="B19764" s="322"/>
      <c r="C19764" s="322"/>
    </row>
    <row r="19765" spans="1:3" ht="96" customHeight="1" x14ac:dyDescent="0.2">
      <c r="A19765" s="322"/>
      <c r="B19765" s="322"/>
      <c r="C19765" s="322"/>
    </row>
    <row r="19766" spans="1:3" ht="84" customHeight="1" x14ac:dyDescent="0.2">
      <c r="A19766" s="322"/>
      <c r="B19766" s="322"/>
      <c r="C19766" s="322"/>
    </row>
    <row r="19767" spans="1:3" ht="108" customHeight="1" x14ac:dyDescent="0.2">
      <c r="A19767" s="322"/>
      <c r="B19767" s="322"/>
      <c r="C19767" s="322"/>
    </row>
    <row r="19768" spans="1:3" ht="96" customHeight="1" x14ac:dyDescent="0.2">
      <c r="A19768" s="322"/>
      <c r="B19768" s="322"/>
      <c r="C19768" s="322"/>
    </row>
    <row r="19769" spans="1:3" ht="132" customHeight="1" x14ac:dyDescent="0.2">
      <c r="A19769" s="322"/>
      <c r="B19769" s="322"/>
      <c r="C19769" s="322"/>
    </row>
    <row r="19770" spans="1:3" ht="72" customHeight="1" x14ac:dyDescent="0.2">
      <c r="A19770" s="322"/>
      <c r="B19770" s="322"/>
      <c r="C19770" s="322"/>
    </row>
    <row r="19771" spans="1:3" ht="96" customHeight="1" x14ac:dyDescent="0.2">
      <c r="A19771" s="322"/>
      <c r="B19771" s="322"/>
      <c r="C19771" s="322"/>
    </row>
    <row r="19772" spans="1:3" ht="144" customHeight="1" x14ac:dyDescent="0.2">
      <c r="A19772" s="322"/>
      <c r="B19772" s="322"/>
      <c r="C19772" s="322"/>
    </row>
    <row r="19773" spans="1:3" ht="108" customHeight="1" x14ac:dyDescent="0.2">
      <c r="A19773" s="322"/>
      <c r="B19773" s="322"/>
      <c r="C19773" s="322"/>
    </row>
    <row r="19774" spans="1:3" ht="108" customHeight="1" x14ac:dyDescent="0.2">
      <c r="A19774" s="322"/>
      <c r="B19774" s="322"/>
      <c r="C19774" s="322"/>
    </row>
    <row r="19775" spans="1:3" ht="72" customHeight="1" x14ac:dyDescent="0.2">
      <c r="A19775" s="322"/>
      <c r="B19775" s="322"/>
      <c r="C19775" s="322"/>
    </row>
    <row r="19776" spans="1:3" ht="108" customHeight="1" x14ac:dyDescent="0.2">
      <c r="A19776" s="322"/>
      <c r="B19776" s="322"/>
      <c r="C19776" s="322"/>
    </row>
    <row r="19777" spans="1:3" ht="180" customHeight="1" x14ac:dyDescent="0.2">
      <c r="A19777" s="322"/>
      <c r="B19777" s="322"/>
      <c r="C19777" s="322"/>
    </row>
    <row r="19778" spans="1:3" ht="132" customHeight="1" x14ac:dyDescent="0.2">
      <c r="A19778" s="322"/>
      <c r="B19778" s="322"/>
      <c r="C19778" s="322"/>
    </row>
    <row r="19779" spans="1:3" ht="72" customHeight="1" x14ac:dyDescent="0.2">
      <c r="A19779" s="322"/>
      <c r="B19779" s="322"/>
      <c r="C19779" s="322"/>
    </row>
    <row r="19780" spans="1:3" ht="72" customHeight="1" x14ac:dyDescent="0.2">
      <c r="A19780" s="322"/>
      <c r="B19780" s="322"/>
      <c r="C19780" s="322"/>
    </row>
    <row r="19781" spans="1:3" ht="72" customHeight="1" x14ac:dyDescent="0.2">
      <c r="A19781" s="322"/>
      <c r="B19781" s="322"/>
      <c r="C19781" s="322"/>
    </row>
    <row r="19782" spans="1:3" ht="216" customHeight="1" x14ac:dyDescent="0.2">
      <c r="A19782" s="322"/>
      <c r="B19782" s="322"/>
      <c r="C19782" s="322"/>
    </row>
    <row r="19783" spans="1:3" ht="108" customHeight="1" x14ac:dyDescent="0.2">
      <c r="A19783" s="322"/>
      <c r="B19783" s="322"/>
      <c r="C19783" s="322"/>
    </row>
    <row r="19784" spans="1:3" ht="144" customHeight="1" x14ac:dyDescent="0.2">
      <c r="A19784" s="322"/>
      <c r="B19784" s="322"/>
      <c r="C19784" s="322"/>
    </row>
    <row r="19785" spans="1:3" ht="132" customHeight="1" x14ac:dyDescent="0.2">
      <c r="A19785" s="322"/>
      <c r="B19785" s="322"/>
      <c r="C19785" s="322"/>
    </row>
    <row r="19786" spans="1:3" ht="108" customHeight="1" x14ac:dyDescent="0.2">
      <c r="A19786" s="322"/>
      <c r="B19786" s="322"/>
      <c r="C19786" s="322"/>
    </row>
    <row r="19787" spans="1:3" ht="84" customHeight="1" x14ac:dyDescent="0.2">
      <c r="A19787" s="322"/>
      <c r="B19787" s="322"/>
      <c r="C19787" s="322"/>
    </row>
    <row r="19788" spans="1:3" ht="72" customHeight="1" x14ac:dyDescent="0.2">
      <c r="A19788" s="322"/>
      <c r="B19788" s="322"/>
      <c r="C19788" s="322"/>
    </row>
    <row r="19789" spans="1:3" ht="108" customHeight="1" x14ac:dyDescent="0.2">
      <c r="A19789" s="322"/>
      <c r="B19789" s="322"/>
      <c r="C19789" s="322"/>
    </row>
    <row r="19790" spans="1:3" ht="120" customHeight="1" x14ac:dyDescent="0.2">
      <c r="A19790" s="322"/>
      <c r="B19790" s="322"/>
      <c r="C19790" s="322"/>
    </row>
    <row r="19791" spans="1:3" ht="120" customHeight="1" x14ac:dyDescent="0.2">
      <c r="A19791" s="322"/>
      <c r="B19791" s="322"/>
      <c r="C19791" s="322"/>
    </row>
    <row r="19792" spans="1:3" ht="120" customHeight="1" x14ac:dyDescent="0.2">
      <c r="A19792" s="322"/>
      <c r="B19792" s="322"/>
      <c r="C19792" s="322"/>
    </row>
    <row r="19793" spans="1:3" ht="192" customHeight="1" x14ac:dyDescent="0.2">
      <c r="A19793" s="322"/>
      <c r="B19793" s="322"/>
      <c r="C19793" s="322"/>
    </row>
    <row r="19794" spans="1:3" ht="144" customHeight="1" x14ac:dyDescent="0.2">
      <c r="A19794" s="322"/>
      <c r="B19794" s="322"/>
      <c r="C19794" s="322"/>
    </row>
    <row r="19795" spans="1:3" ht="144" customHeight="1" x14ac:dyDescent="0.2">
      <c r="A19795" s="322"/>
      <c r="B19795" s="322"/>
      <c r="C19795" s="322"/>
    </row>
    <row r="19796" spans="1:3" ht="180" customHeight="1" x14ac:dyDescent="0.2">
      <c r="A19796" s="322"/>
      <c r="B19796" s="322"/>
      <c r="C19796" s="322"/>
    </row>
    <row r="19797" spans="1:3" ht="180" customHeight="1" x14ac:dyDescent="0.2">
      <c r="A19797" s="322"/>
      <c r="B19797" s="322"/>
      <c r="C19797" s="322"/>
    </row>
    <row r="19798" spans="1:3" ht="96" customHeight="1" x14ac:dyDescent="0.2">
      <c r="A19798" s="322"/>
      <c r="B19798" s="322"/>
      <c r="C19798" s="322"/>
    </row>
    <row r="19799" spans="1:3" ht="96" customHeight="1" x14ac:dyDescent="0.2">
      <c r="A19799" s="322"/>
      <c r="B19799" s="322"/>
      <c r="C19799" s="322"/>
    </row>
    <row r="19800" spans="1:3" ht="96" customHeight="1" x14ac:dyDescent="0.2">
      <c r="A19800" s="322"/>
      <c r="B19800" s="322"/>
      <c r="C19800" s="322"/>
    </row>
    <row r="19801" spans="1:3" ht="96" customHeight="1" x14ac:dyDescent="0.2">
      <c r="A19801" s="322"/>
      <c r="B19801" s="322"/>
      <c r="C19801" s="322"/>
    </row>
    <row r="19802" spans="1:3" ht="84" customHeight="1" x14ac:dyDescent="0.2">
      <c r="A19802" s="322"/>
      <c r="B19802" s="322"/>
      <c r="C19802" s="322"/>
    </row>
    <row r="19803" spans="1:3" ht="84" customHeight="1" x14ac:dyDescent="0.2">
      <c r="A19803" s="322"/>
      <c r="B19803" s="322"/>
      <c r="C19803" s="322"/>
    </row>
    <row r="19804" spans="1:3" ht="96" customHeight="1" x14ac:dyDescent="0.2">
      <c r="A19804" s="322"/>
      <c r="B19804" s="322"/>
      <c r="C19804" s="322"/>
    </row>
    <row r="19805" spans="1:3" ht="84" customHeight="1" x14ac:dyDescent="0.2">
      <c r="A19805" s="322"/>
      <c r="B19805" s="322"/>
      <c r="C19805" s="322"/>
    </row>
    <row r="19806" spans="1:3" ht="96" customHeight="1" x14ac:dyDescent="0.2">
      <c r="A19806" s="322"/>
      <c r="B19806" s="322"/>
      <c r="C19806" s="322"/>
    </row>
    <row r="19807" spans="1:3" ht="96" customHeight="1" x14ac:dyDescent="0.2">
      <c r="A19807" s="322"/>
      <c r="B19807" s="322"/>
      <c r="C19807" s="322"/>
    </row>
    <row r="19808" spans="1:3" ht="84" customHeight="1" x14ac:dyDescent="0.2">
      <c r="A19808" s="322"/>
      <c r="B19808" s="322"/>
      <c r="C19808" s="322"/>
    </row>
    <row r="19809" spans="1:3" ht="84" customHeight="1" x14ac:dyDescent="0.2">
      <c r="A19809" s="322"/>
      <c r="B19809" s="322"/>
      <c r="C19809" s="322"/>
    </row>
    <row r="19810" spans="1:3" ht="96" customHeight="1" x14ac:dyDescent="0.2">
      <c r="A19810" s="322"/>
      <c r="B19810" s="322"/>
      <c r="C19810" s="322"/>
    </row>
    <row r="19811" spans="1:3" ht="60" customHeight="1" x14ac:dyDescent="0.2">
      <c r="A19811" s="322"/>
      <c r="B19811" s="322"/>
      <c r="C19811" s="322"/>
    </row>
    <row r="19812" spans="1:3" ht="96" customHeight="1" x14ac:dyDescent="0.2">
      <c r="A19812" s="322"/>
      <c r="B19812" s="322"/>
      <c r="C19812" s="322"/>
    </row>
    <row r="19813" spans="1:3" ht="96" customHeight="1" x14ac:dyDescent="0.2">
      <c r="A19813" s="322"/>
      <c r="B19813" s="322"/>
      <c r="C19813" s="322"/>
    </row>
    <row r="19814" spans="1:3" ht="144" customHeight="1" x14ac:dyDescent="0.2">
      <c r="A19814" s="322"/>
      <c r="B19814" s="322"/>
      <c r="C19814" s="322"/>
    </row>
    <row r="19815" spans="1:3" ht="144" customHeight="1" x14ac:dyDescent="0.2">
      <c r="A19815" s="322"/>
      <c r="B19815" s="322"/>
      <c r="C19815" s="322"/>
    </row>
    <row r="19816" spans="1:3" ht="72" customHeight="1" x14ac:dyDescent="0.2">
      <c r="A19816" s="322"/>
      <c r="B19816" s="322"/>
      <c r="C19816" s="322"/>
    </row>
    <row r="19817" spans="1:3" ht="72" customHeight="1" x14ac:dyDescent="0.2">
      <c r="A19817" s="322"/>
      <c r="B19817" s="322"/>
      <c r="C19817" s="322"/>
    </row>
    <row r="19818" spans="1:3" ht="72" customHeight="1" x14ac:dyDescent="0.2">
      <c r="A19818" s="322"/>
      <c r="B19818" s="322"/>
      <c r="C19818" s="322"/>
    </row>
    <row r="19819" spans="1:3" ht="72" customHeight="1" x14ac:dyDescent="0.2">
      <c r="A19819" s="322"/>
      <c r="B19819" s="322"/>
      <c r="C19819" s="322"/>
    </row>
    <row r="19820" spans="1:3" ht="192" customHeight="1" x14ac:dyDescent="0.2">
      <c r="A19820" s="322"/>
      <c r="B19820" s="322"/>
      <c r="C19820" s="322"/>
    </row>
    <row r="19821" spans="1:3" ht="72" customHeight="1" x14ac:dyDescent="0.2">
      <c r="A19821" s="322"/>
      <c r="B19821" s="322"/>
      <c r="C19821" s="322"/>
    </row>
    <row r="19822" spans="1:3" ht="96" customHeight="1" x14ac:dyDescent="0.2">
      <c r="A19822" s="322"/>
      <c r="B19822" s="322"/>
      <c r="C19822" s="322"/>
    </row>
    <row r="19823" spans="1:3" ht="156" customHeight="1" x14ac:dyDescent="0.2">
      <c r="A19823" s="322"/>
      <c r="B19823" s="322"/>
      <c r="C19823" s="322"/>
    </row>
    <row r="19824" spans="1:3" ht="96" customHeight="1" x14ac:dyDescent="0.2">
      <c r="A19824" s="322"/>
      <c r="B19824" s="322"/>
      <c r="C19824" s="322"/>
    </row>
    <row r="19825" spans="1:3" ht="96" customHeight="1" x14ac:dyDescent="0.2">
      <c r="A19825" s="322"/>
      <c r="B19825" s="322"/>
      <c r="C19825" s="322"/>
    </row>
    <row r="19826" spans="1:3" ht="192" customHeight="1" x14ac:dyDescent="0.2">
      <c r="A19826" s="322"/>
      <c r="B19826" s="322"/>
      <c r="C19826" s="322"/>
    </row>
    <row r="19827" spans="1:3" ht="96" customHeight="1" x14ac:dyDescent="0.2">
      <c r="A19827" s="322"/>
      <c r="B19827" s="322"/>
      <c r="C19827" s="322"/>
    </row>
    <row r="19828" spans="1:3" ht="96" customHeight="1" x14ac:dyDescent="0.2">
      <c r="A19828" s="322"/>
      <c r="B19828" s="322"/>
      <c r="C19828" s="322"/>
    </row>
    <row r="19829" spans="1:3" ht="120" customHeight="1" x14ac:dyDescent="0.2">
      <c r="A19829" s="322"/>
      <c r="B19829" s="322"/>
      <c r="C19829" s="322"/>
    </row>
    <row r="19830" spans="1:3" ht="192" customHeight="1" x14ac:dyDescent="0.2">
      <c r="A19830" s="322"/>
      <c r="B19830" s="322"/>
      <c r="C19830" s="322"/>
    </row>
    <row r="19831" spans="1:3" ht="96" customHeight="1" x14ac:dyDescent="0.2">
      <c r="A19831" s="322"/>
      <c r="B19831" s="322"/>
      <c r="C19831" s="322"/>
    </row>
    <row r="19832" spans="1:3" ht="84" customHeight="1" x14ac:dyDescent="0.2">
      <c r="A19832" s="322"/>
      <c r="B19832" s="322"/>
      <c r="C19832" s="322"/>
    </row>
    <row r="19833" spans="1:3" ht="144" customHeight="1" x14ac:dyDescent="0.2">
      <c r="A19833" s="322"/>
      <c r="B19833" s="322"/>
      <c r="C19833" s="322"/>
    </row>
    <row r="19834" spans="1:3" ht="72" customHeight="1" x14ac:dyDescent="0.2">
      <c r="A19834" s="322"/>
      <c r="B19834" s="322"/>
      <c r="C19834" s="322"/>
    </row>
    <row r="19835" spans="1:3" ht="144" customHeight="1" x14ac:dyDescent="0.2">
      <c r="A19835" s="322"/>
      <c r="B19835" s="322"/>
      <c r="C19835" s="322"/>
    </row>
    <row r="19836" spans="1:3" ht="108" customHeight="1" x14ac:dyDescent="0.2">
      <c r="A19836" s="322"/>
      <c r="B19836" s="322"/>
      <c r="C19836" s="322"/>
    </row>
    <row r="19837" spans="1:3" ht="96" customHeight="1" x14ac:dyDescent="0.2">
      <c r="A19837" s="322"/>
      <c r="B19837" s="322"/>
      <c r="C19837" s="322"/>
    </row>
    <row r="19838" spans="1:3" ht="132" customHeight="1" x14ac:dyDescent="0.2">
      <c r="A19838" s="322"/>
      <c r="B19838" s="322"/>
      <c r="C19838" s="322"/>
    </row>
    <row r="19839" spans="1:3" ht="108" customHeight="1" x14ac:dyDescent="0.2">
      <c r="A19839" s="322"/>
      <c r="B19839" s="322"/>
      <c r="C19839" s="322"/>
    </row>
    <row r="19840" spans="1:3" ht="120" customHeight="1" x14ac:dyDescent="0.2">
      <c r="A19840" s="322"/>
      <c r="B19840" s="322"/>
      <c r="C19840" s="322"/>
    </row>
    <row r="19841" spans="1:3" ht="120" customHeight="1" x14ac:dyDescent="0.2">
      <c r="A19841" s="322"/>
      <c r="B19841" s="322"/>
      <c r="C19841" s="322"/>
    </row>
    <row r="19842" spans="1:3" ht="144" customHeight="1" x14ac:dyDescent="0.2">
      <c r="A19842" s="322"/>
      <c r="B19842" s="322"/>
      <c r="C19842" s="322"/>
    </row>
    <row r="19843" spans="1:3" ht="108" customHeight="1" x14ac:dyDescent="0.2">
      <c r="A19843" s="322"/>
      <c r="B19843" s="322"/>
      <c r="C19843" s="322"/>
    </row>
    <row r="19844" spans="1:3" ht="108" customHeight="1" x14ac:dyDescent="0.2">
      <c r="A19844" s="322"/>
      <c r="B19844" s="322"/>
      <c r="C19844" s="322"/>
    </row>
    <row r="19845" spans="1:3" ht="108" customHeight="1" x14ac:dyDescent="0.2">
      <c r="A19845" s="322"/>
      <c r="B19845" s="322"/>
      <c r="C19845" s="322"/>
    </row>
    <row r="19846" spans="1:3" ht="108" customHeight="1" x14ac:dyDescent="0.2">
      <c r="A19846" s="322"/>
      <c r="B19846" s="322"/>
      <c r="C19846" s="322"/>
    </row>
    <row r="19847" spans="1:3" ht="132" customHeight="1" x14ac:dyDescent="0.2">
      <c r="A19847" s="322"/>
      <c r="B19847" s="322"/>
      <c r="C19847" s="322"/>
    </row>
    <row r="19848" spans="1:3" ht="108" customHeight="1" x14ac:dyDescent="0.2">
      <c r="A19848" s="322"/>
      <c r="B19848" s="322"/>
      <c r="C19848" s="322"/>
    </row>
    <row r="19849" spans="1:3" ht="108" customHeight="1" x14ac:dyDescent="0.2">
      <c r="A19849" s="322"/>
      <c r="B19849" s="322"/>
      <c r="C19849" s="322"/>
    </row>
    <row r="19850" spans="1:3" ht="96" customHeight="1" x14ac:dyDescent="0.2">
      <c r="A19850" s="322"/>
      <c r="B19850" s="322"/>
      <c r="C19850" s="322"/>
    </row>
    <row r="19851" spans="1:3" ht="96" customHeight="1" x14ac:dyDescent="0.2">
      <c r="A19851" s="322"/>
      <c r="B19851" s="322"/>
      <c r="C19851" s="322"/>
    </row>
    <row r="19852" spans="1:3" ht="132" customHeight="1" x14ac:dyDescent="0.2">
      <c r="A19852" s="322"/>
      <c r="B19852" s="322"/>
      <c r="C19852" s="322"/>
    </row>
    <row r="19853" spans="1:3" ht="108" customHeight="1" x14ac:dyDescent="0.2">
      <c r="A19853" s="322"/>
      <c r="B19853" s="322"/>
      <c r="C19853" s="322"/>
    </row>
    <row r="19854" spans="1:3" ht="120" customHeight="1" x14ac:dyDescent="0.2">
      <c r="A19854" s="322"/>
      <c r="B19854" s="322"/>
      <c r="C19854" s="322"/>
    </row>
    <row r="19855" spans="1:3" ht="132" customHeight="1" x14ac:dyDescent="0.2">
      <c r="A19855" s="322"/>
      <c r="B19855" s="322"/>
      <c r="C19855" s="322"/>
    </row>
    <row r="19856" spans="1:3" ht="108" customHeight="1" x14ac:dyDescent="0.2">
      <c r="A19856" s="322"/>
      <c r="B19856" s="322"/>
      <c r="C19856" s="322"/>
    </row>
    <row r="19857" spans="1:3" ht="96" customHeight="1" x14ac:dyDescent="0.2">
      <c r="A19857" s="322"/>
      <c r="B19857" s="322"/>
      <c r="C19857" s="322"/>
    </row>
    <row r="19858" spans="1:3" ht="120" customHeight="1" x14ac:dyDescent="0.2">
      <c r="A19858" s="322"/>
      <c r="B19858" s="322"/>
      <c r="C19858" s="322"/>
    </row>
    <row r="19859" spans="1:3" ht="120" customHeight="1" x14ac:dyDescent="0.2">
      <c r="A19859" s="322"/>
      <c r="B19859" s="322"/>
      <c r="C19859" s="322"/>
    </row>
    <row r="19860" spans="1:3" ht="132" customHeight="1" x14ac:dyDescent="0.2">
      <c r="A19860" s="322"/>
      <c r="B19860" s="322"/>
      <c r="C19860" s="322"/>
    </row>
    <row r="19861" spans="1:3" ht="132" customHeight="1" x14ac:dyDescent="0.2">
      <c r="A19861" s="322"/>
      <c r="B19861" s="322"/>
      <c r="C19861" s="322"/>
    </row>
    <row r="19862" spans="1:3" ht="96" customHeight="1" x14ac:dyDescent="0.2">
      <c r="A19862" s="322"/>
      <c r="B19862" s="322"/>
      <c r="C19862" s="322"/>
    </row>
    <row r="19863" spans="1:3" ht="108" customHeight="1" x14ac:dyDescent="0.2">
      <c r="A19863" s="322"/>
      <c r="B19863" s="322"/>
      <c r="C19863" s="322"/>
    </row>
    <row r="19864" spans="1:3" ht="96" customHeight="1" x14ac:dyDescent="0.2">
      <c r="A19864" s="322"/>
      <c r="B19864" s="322"/>
      <c r="C19864" s="322"/>
    </row>
    <row r="19865" spans="1:3" ht="84" customHeight="1" x14ac:dyDescent="0.2">
      <c r="A19865" s="322"/>
      <c r="B19865" s="322"/>
      <c r="C19865" s="322"/>
    </row>
    <row r="19866" spans="1:3" ht="72" customHeight="1" x14ac:dyDescent="0.2">
      <c r="A19866" s="322"/>
      <c r="B19866" s="322"/>
      <c r="C19866" s="322"/>
    </row>
    <row r="19867" spans="1:3" ht="84" customHeight="1" x14ac:dyDescent="0.2">
      <c r="A19867" s="322"/>
      <c r="B19867" s="322"/>
      <c r="C19867" s="322"/>
    </row>
    <row r="19868" spans="1:3" ht="156" customHeight="1" x14ac:dyDescent="0.2">
      <c r="A19868" s="322"/>
      <c r="B19868" s="322"/>
      <c r="C19868" s="322"/>
    </row>
    <row r="19869" spans="1:3" ht="144" customHeight="1" x14ac:dyDescent="0.2">
      <c r="A19869" s="322"/>
      <c r="B19869" s="322"/>
      <c r="C19869" s="322"/>
    </row>
    <row r="19870" spans="1:3" ht="144" customHeight="1" x14ac:dyDescent="0.2">
      <c r="A19870" s="322"/>
      <c r="B19870" s="322"/>
      <c r="C19870" s="322"/>
    </row>
    <row r="19871" spans="1:3" ht="96" customHeight="1" x14ac:dyDescent="0.2">
      <c r="A19871" s="322"/>
      <c r="B19871" s="322"/>
      <c r="C19871" s="322"/>
    </row>
    <row r="19872" spans="1:3" ht="120" customHeight="1" x14ac:dyDescent="0.2">
      <c r="A19872" s="322"/>
      <c r="B19872" s="322"/>
      <c r="C19872" s="322"/>
    </row>
    <row r="19873" spans="1:3" ht="96" customHeight="1" x14ac:dyDescent="0.2">
      <c r="A19873" s="322"/>
      <c r="B19873" s="322"/>
      <c r="C19873" s="322"/>
    </row>
    <row r="19874" spans="1:3" ht="120" customHeight="1" x14ac:dyDescent="0.2">
      <c r="A19874" s="322"/>
      <c r="B19874" s="322"/>
      <c r="C19874" s="322"/>
    </row>
    <row r="19875" spans="1:3" ht="96" customHeight="1" x14ac:dyDescent="0.2">
      <c r="A19875" s="322"/>
      <c r="B19875" s="322"/>
      <c r="C19875" s="322"/>
    </row>
    <row r="19876" spans="1:3" ht="96" customHeight="1" x14ac:dyDescent="0.2">
      <c r="A19876" s="322"/>
      <c r="B19876" s="322"/>
      <c r="C19876" s="322"/>
    </row>
    <row r="19877" spans="1:3" ht="84" customHeight="1" x14ac:dyDescent="0.2">
      <c r="A19877" s="322"/>
      <c r="B19877" s="322"/>
      <c r="C19877" s="322"/>
    </row>
    <row r="19878" spans="1:3" ht="192" customHeight="1" x14ac:dyDescent="0.2">
      <c r="A19878" s="322"/>
      <c r="B19878" s="322"/>
      <c r="C19878" s="322"/>
    </row>
    <row r="19879" spans="1:3" ht="108" customHeight="1" x14ac:dyDescent="0.2">
      <c r="A19879" s="322"/>
      <c r="B19879" s="322"/>
      <c r="C19879" s="322"/>
    </row>
    <row r="19880" spans="1:3" ht="84" customHeight="1" x14ac:dyDescent="0.2">
      <c r="A19880" s="322"/>
      <c r="B19880" s="322"/>
      <c r="C19880" s="322"/>
    </row>
    <row r="19881" spans="1:3" ht="108" customHeight="1" x14ac:dyDescent="0.2">
      <c r="A19881" s="322"/>
      <c r="B19881" s="322"/>
      <c r="C19881" s="322"/>
    </row>
    <row r="19882" spans="1:3" ht="108" customHeight="1" x14ac:dyDescent="0.2">
      <c r="A19882" s="322"/>
      <c r="B19882" s="322"/>
      <c r="C19882" s="322"/>
    </row>
    <row r="19883" spans="1:3" ht="120" customHeight="1" x14ac:dyDescent="0.2">
      <c r="A19883" s="322"/>
      <c r="B19883" s="322"/>
      <c r="C19883" s="322"/>
    </row>
    <row r="19884" spans="1:3" ht="120" customHeight="1" x14ac:dyDescent="0.2">
      <c r="A19884" s="322"/>
      <c r="B19884" s="322"/>
      <c r="C19884" s="322"/>
    </row>
    <row r="19885" spans="1:3" ht="132" customHeight="1" x14ac:dyDescent="0.2">
      <c r="A19885" s="322"/>
      <c r="B19885" s="322"/>
      <c r="C19885" s="322"/>
    </row>
    <row r="19886" spans="1:3" ht="72" customHeight="1" x14ac:dyDescent="0.2">
      <c r="A19886" s="322"/>
      <c r="B19886" s="322"/>
      <c r="C19886" s="322"/>
    </row>
    <row r="19887" spans="1:3" ht="108" customHeight="1" x14ac:dyDescent="0.2">
      <c r="A19887" s="322"/>
      <c r="B19887" s="322"/>
      <c r="C19887" s="322"/>
    </row>
    <row r="19888" spans="1:3" ht="108" customHeight="1" x14ac:dyDescent="0.2">
      <c r="A19888" s="322"/>
      <c r="B19888" s="322"/>
      <c r="C19888" s="322"/>
    </row>
    <row r="19889" spans="1:3" ht="144" customHeight="1" x14ac:dyDescent="0.2">
      <c r="A19889" s="322"/>
      <c r="B19889" s="322"/>
      <c r="C19889" s="322"/>
    </row>
    <row r="19890" spans="1:3" ht="120" customHeight="1" x14ac:dyDescent="0.2">
      <c r="A19890" s="322"/>
      <c r="B19890" s="322"/>
      <c r="C19890" s="322"/>
    </row>
    <row r="19891" spans="1:3" ht="84" customHeight="1" x14ac:dyDescent="0.2">
      <c r="A19891" s="322"/>
      <c r="B19891" s="322"/>
      <c r="C19891" s="322"/>
    </row>
    <row r="19892" spans="1:3" ht="84" customHeight="1" x14ac:dyDescent="0.2">
      <c r="A19892" s="322"/>
      <c r="B19892" s="322"/>
      <c r="C19892" s="322"/>
    </row>
    <row r="19893" spans="1:3" ht="84" customHeight="1" x14ac:dyDescent="0.2">
      <c r="A19893" s="322"/>
      <c r="B19893" s="322"/>
      <c r="C19893" s="322"/>
    </row>
    <row r="19894" spans="1:3" ht="132" customHeight="1" x14ac:dyDescent="0.2">
      <c r="A19894" s="322"/>
      <c r="B19894" s="322"/>
      <c r="C19894" s="322"/>
    </row>
    <row r="19895" spans="1:3" ht="108" customHeight="1" x14ac:dyDescent="0.2">
      <c r="A19895" s="322"/>
      <c r="B19895" s="322"/>
      <c r="C19895" s="322"/>
    </row>
    <row r="19896" spans="1:3" ht="108" customHeight="1" x14ac:dyDescent="0.2">
      <c r="A19896" s="322"/>
      <c r="B19896" s="322"/>
      <c r="C19896" s="322"/>
    </row>
    <row r="19897" spans="1:3" ht="96" customHeight="1" x14ac:dyDescent="0.2">
      <c r="A19897" s="322"/>
      <c r="B19897" s="322"/>
      <c r="C19897" s="322"/>
    </row>
    <row r="19898" spans="1:3" ht="156" customHeight="1" x14ac:dyDescent="0.2">
      <c r="A19898" s="322"/>
      <c r="B19898" s="322"/>
      <c r="C19898" s="322"/>
    </row>
    <row r="19899" spans="1:3" ht="120" customHeight="1" x14ac:dyDescent="0.2">
      <c r="A19899" s="322"/>
      <c r="B19899" s="322"/>
      <c r="C19899" s="322"/>
    </row>
    <row r="19900" spans="1:3" ht="132" customHeight="1" x14ac:dyDescent="0.2">
      <c r="A19900" s="322"/>
      <c r="B19900" s="322"/>
      <c r="C19900" s="322"/>
    </row>
    <row r="19901" spans="1:3" ht="132" customHeight="1" x14ac:dyDescent="0.2">
      <c r="A19901" s="322"/>
      <c r="B19901" s="322"/>
      <c r="C19901" s="322"/>
    </row>
    <row r="19902" spans="1:3" ht="144" customHeight="1" x14ac:dyDescent="0.2">
      <c r="A19902" s="322"/>
      <c r="B19902" s="322"/>
      <c r="C19902" s="322"/>
    </row>
    <row r="19903" spans="1:3" ht="132" customHeight="1" x14ac:dyDescent="0.2">
      <c r="A19903" s="322"/>
      <c r="B19903" s="322"/>
      <c r="C19903" s="322"/>
    </row>
    <row r="19904" spans="1:3" ht="144" customHeight="1" x14ac:dyDescent="0.2">
      <c r="A19904" s="322"/>
      <c r="B19904" s="322"/>
      <c r="C19904" s="322"/>
    </row>
    <row r="19905" spans="1:3" ht="120" customHeight="1" x14ac:dyDescent="0.2">
      <c r="A19905" s="322"/>
      <c r="B19905" s="322"/>
      <c r="C19905" s="322"/>
    </row>
    <row r="19906" spans="1:3" ht="60" customHeight="1" x14ac:dyDescent="0.2">
      <c r="A19906" s="322"/>
      <c r="B19906" s="322"/>
      <c r="C19906" s="322"/>
    </row>
    <row r="19907" spans="1:3" ht="72" customHeight="1" x14ac:dyDescent="0.2">
      <c r="A19907" s="322"/>
      <c r="B19907" s="322"/>
      <c r="C19907" s="322"/>
    </row>
    <row r="19908" spans="1:3" ht="72" customHeight="1" x14ac:dyDescent="0.2">
      <c r="A19908" s="322"/>
      <c r="B19908" s="322"/>
      <c r="C19908" s="322"/>
    </row>
    <row r="19909" spans="1:3" ht="96" customHeight="1" x14ac:dyDescent="0.2">
      <c r="A19909" s="322"/>
      <c r="B19909" s="322"/>
      <c r="C19909" s="322"/>
    </row>
    <row r="19910" spans="1:3" ht="156" customHeight="1" x14ac:dyDescent="0.2">
      <c r="A19910" s="322"/>
      <c r="B19910" s="322"/>
      <c r="C19910" s="322"/>
    </row>
    <row r="19911" spans="1:3" ht="108" customHeight="1" x14ac:dyDescent="0.2">
      <c r="A19911" s="322"/>
      <c r="B19911" s="322"/>
      <c r="C19911" s="322"/>
    </row>
    <row r="19912" spans="1:3" ht="96" customHeight="1" x14ac:dyDescent="0.2">
      <c r="A19912" s="322"/>
      <c r="B19912" s="322"/>
      <c r="C19912" s="322"/>
    </row>
    <row r="19913" spans="1:3" ht="84" customHeight="1" x14ac:dyDescent="0.2">
      <c r="A19913" s="322"/>
      <c r="B19913" s="322"/>
      <c r="C19913" s="322"/>
    </row>
    <row r="19914" spans="1:3" ht="84" customHeight="1" x14ac:dyDescent="0.2">
      <c r="A19914" s="322"/>
      <c r="B19914" s="322"/>
      <c r="C19914" s="322"/>
    </row>
    <row r="19915" spans="1:3" ht="120" customHeight="1" x14ac:dyDescent="0.2">
      <c r="A19915" s="322"/>
      <c r="B19915" s="322"/>
      <c r="C19915" s="322"/>
    </row>
    <row r="19916" spans="1:3" ht="120" customHeight="1" x14ac:dyDescent="0.2">
      <c r="A19916" s="322"/>
      <c r="B19916" s="322"/>
      <c r="C19916" s="322"/>
    </row>
    <row r="19917" spans="1:3" ht="108" customHeight="1" x14ac:dyDescent="0.2">
      <c r="A19917" s="322"/>
      <c r="B19917" s="322"/>
      <c r="C19917" s="322"/>
    </row>
    <row r="19918" spans="1:3" ht="108" customHeight="1" x14ac:dyDescent="0.2">
      <c r="A19918" s="322"/>
      <c r="B19918" s="322"/>
      <c r="C19918" s="322"/>
    </row>
    <row r="19919" spans="1:3" ht="96" customHeight="1" x14ac:dyDescent="0.2">
      <c r="A19919" s="322"/>
      <c r="B19919" s="322"/>
      <c r="C19919" s="322"/>
    </row>
    <row r="19920" spans="1:3" ht="96" customHeight="1" x14ac:dyDescent="0.2">
      <c r="A19920" s="322"/>
      <c r="B19920" s="322"/>
      <c r="C19920" s="322"/>
    </row>
    <row r="19921" spans="1:3" ht="96" customHeight="1" x14ac:dyDescent="0.2">
      <c r="A19921" s="322"/>
      <c r="B19921" s="322"/>
      <c r="C19921" s="322"/>
    </row>
    <row r="19922" spans="1:3" ht="96" customHeight="1" x14ac:dyDescent="0.2">
      <c r="A19922" s="322"/>
      <c r="B19922" s="322"/>
      <c r="C19922" s="322"/>
    </row>
    <row r="19923" spans="1:3" ht="96" customHeight="1" x14ac:dyDescent="0.2">
      <c r="A19923" s="322"/>
      <c r="B19923" s="322"/>
      <c r="C19923" s="322"/>
    </row>
    <row r="19924" spans="1:3" ht="96" customHeight="1" x14ac:dyDescent="0.2">
      <c r="A19924" s="322"/>
      <c r="B19924" s="322"/>
      <c r="C19924" s="322"/>
    </row>
    <row r="19925" spans="1:3" ht="132" customHeight="1" x14ac:dyDescent="0.2">
      <c r="A19925" s="322"/>
      <c r="B19925" s="322"/>
      <c r="C19925" s="322"/>
    </row>
    <row r="19926" spans="1:3" ht="60" customHeight="1" x14ac:dyDescent="0.2">
      <c r="A19926" s="322"/>
      <c r="B19926" s="322"/>
      <c r="C19926" s="322"/>
    </row>
    <row r="19927" spans="1:3" ht="168" customHeight="1" x14ac:dyDescent="0.2">
      <c r="A19927" s="322"/>
      <c r="B19927" s="322"/>
      <c r="C19927" s="322"/>
    </row>
    <row r="19928" spans="1:3" ht="120" customHeight="1" x14ac:dyDescent="0.2">
      <c r="A19928" s="322"/>
      <c r="B19928" s="322"/>
      <c r="C19928" s="322"/>
    </row>
    <row r="19929" spans="1:3" ht="120" customHeight="1" x14ac:dyDescent="0.2">
      <c r="A19929" s="322"/>
      <c r="B19929" s="322"/>
      <c r="C19929" s="322"/>
    </row>
    <row r="19930" spans="1:3" ht="120" customHeight="1" x14ac:dyDescent="0.2">
      <c r="A19930" s="322"/>
      <c r="B19930" s="322"/>
      <c r="C19930" s="322"/>
    </row>
    <row r="19931" spans="1:3" ht="120" customHeight="1" x14ac:dyDescent="0.2">
      <c r="A19931" s="322"/>
      <c r="B19931" s="322"/>
      <c r="C19931" s="322"/>
    </row>
    <row r="19932" spans="1:3" ht="144" customHeight="1" x14ac:dyDescent="0.2">
      <c r="A19932" s="322"/>
      <c r="B19932" s="322"/>
      <c r="C19932" s="322"/>
    </row>
    <row r="19933" spans="1:3" ht="108" customHeight="1" x14ac:dyDescent="0.2">
      <c r="A19933" s="322"/>
      <c r="B19933" s="322"/>
      <c r="C19933" s="322"/>
    </row>
    <row r="19934" spans="1:3" ht="108" customHeight="1" x14ac:dyDescent="0.2">
      <c r="A19934" s="322"/>
      <c r="B19934" s="322"/>
      <c r="C19934" s="322"/>
    </row>
    <row r="19935" spans="1:3" ht="84" customHeight="1" x14ac:dyDescent="0.2">
      <c r="A19935" s="322"/>
      <c r="B19935" s="322"/>
      <c r="C19935" s="322"/>
    </row>
    <row r="19936" spans="1:3" ht="156" customHeight="1" x14ac:dyDescent="0.2">
      <c r="A19936" s="322"/>
      <c r="B19936" s="322"/>
      <c r="C19936" s="322"/>
    </row>
    <row r="19937" spans="1:3" ht="72" customHeight="1" x14ac:dyDescent="0.2">
      <c r="A19937" s="322"/>
      <c r="B19937" s="322"/>
      <c r="C19937" s="322"/>
    </row>
    <row r="19938" spans="1:3" ht="144" customHeight="1" x14ac:dyDescent="0.2">
      <c r="A19938" s="322"/>
      <c r="B19938" s="322"/>
      <c r="C19938" s="322"/>
    </row>
    <row r="19939" spans="1:3" ht="156" customHeight="1" x14ac:dyDescent="0.2">
      <c r="A19939" s="322"/>
      <c r="B19939" s="322"/>
      <c r="C19939" s="322"/>
    </row>
    <row r="19940" spans="1:3" ht="108" customHeight="1" x14ac:dyDescent="0.2">
      <c r="A19940" s="322"/>
      <c r="B19940" s="322"/>
      <c r="C19940" s="322"/>
    </row>
    <row r="19941" spans="1:3" ht="96" customHeight="1" x14ac:dyDescent="0.2">
      <c r="A19941" s="322"/>
      <c r="B19941" s="322"/>
      <c r="C19941" s="322"/>
    </row>
    <row r="19942" spans="1:3" ht="108" customHeight="1" x14ac:dyDescent="0.2">
      <c r="A19942" s="322"/>
      <c r="B19942" s="322"/>
      <c r="C19942" s="322"/>
    </row>
    <row r="19943" spans="1:3" ht="108" customHeight="1" x14ac:dyDescent="0.2">
      <c r="A19943" s="322"/>
      <c r="B19943" s="322"/>
      <c r="C19943" s="322"/>
    </row>
    <row r="19944" spans="1:3" ht="96" customHeight="1" x14ac:dyDescent="0.2">
      <c r="A19944" s="322"/>
      <c r="B19944" s="322"/>
      <c r="C19944" s="322"/>
    </row>
    <row r="19945" spans="1:3" ht="120" customHeight="1" x14ac:dyDescent="0.2">
      <c r="A19945" s="322"/>
      <c r="B19945" s="322"/>
      <c r="C19945" s="322"/>
    </row>
    <row r="19946" spans="1:3" ht="84" customHeight="1" x14ac:dyDescent="0.2">
      <c r="A19946" s="322"/>
      <c r="B19946" s="322"/>
      <c r="C19946" s="322"/>
    </row>
    <row r="19947" spans="1:3" ht="120" customHeight="1" x14ac:dyDescent="0.2">
      <c r="A19947" s="322"/>
      <c r="B19947" s="322"/>
      <c r="C19947" s="322"/>
    </row>
    <row r="19948" spans="1:3" ht="96" customHeight="1" x14ac:dyDescent="0.2">
      <c r="A19948" s="322"/>
      <c r="B19948" s="322"/>
      <c r="C19948" s="322"/>
    </row>
    <row r="19949" spans="1:3" ht="144" customHeight="1" x14ac:dyDescent="0.2">
      <c r="A19949" s="322"/>
      <c r="B19949" s="322"/>
      <c r="C19949" s="322"/>
    </row>
    <row r="19950" spans="1:3" ht="72" customHeight="1" x14ac:dyDescent="0.2">
      <c r="A19950" s="322"/>
      <c r="B19950" s="322"/>
      <c r="C19950" s="322"/>
    </row>
    <row r="19951" spans="1:3" ht="144" customHeight="1" x14ac:dyDescent="0.2">
      <c r="A19951" s="322"/>
      <c r="B19951" s="322"/>
      <c r="C19951" s="322"/>
    </row>
    <row r="19952" spans="1:3" ht="96" customHeight="1" x14ac:dyDescent="0.2">
      <c r="A19952" s="322"/>
      <c r="B19952" s="322"/>
      <c r="C19952" s="322"/>
    </row>
    <row r="19953" spans="1:3" ht="72" customHeight="1" x14ac:dyDescent="0.2">
      <c r="A19953" s="322"/>
      <c r="B19953" s="322"/>
      <c r="C19953" s="322"/>
    </row>
    <row r="19954" spans="1:3" ht="72" customHeight="1" x14ac:dyDescent="0.2">
      <c r="A19954" s="322"/>
      <c r="B19954" s="322"/>
      <c r="C19954" s="322"/>
    </row>
    <row r="19955" spans="1:3" ht="108" customHeight="1" x14ac:dyDescent="0.2">
      <c r="A19955" s="322"/>
      <c r="B19955" s="322"/>
      <c r="C19955" s="322"/>
    </row>
    <row r="19956" spans="1:3" ht="120" customHeight="1" x14ac:dyDescent="0.2">
      <c r="A19956" s="322"/>
      <c r="B19956" s="322"/>
      <c r="C19956" s="322"/>
    </row>
    <row r="19957" spans="1:3" ht="120" customHeight="1" x14ac:dyDescent="0.2">
      <c r="A19957" s="322"/>
      <c r="B19957" s="322"/>
      <c r="C19957" s="322"/>
    </row>
    <row r="19958" spans="1:3" ht="132" customHeight="1" x14ac:dyDescent="0.2">
      <c r="A19958" s="322"/>
      <c r="B19958" s="322"/>
      <c r="C19958" s="322"/>
    </row>
    <row r="19959" spans="1:3" ht="132" customHeight="1" x14ac:dyDescent="0.2">
      <c r="A19959" s="322"/>
      <c r="B19959" s="322"/>
      <c r="C19959" s="322"/>
    </row>
    <row r="19960" spans="1:3" ht="132" customHeight="1" x14ac:dyDescent="0.2">
      <c r="A19960" s="322"/>
      <c r="B19960" s="322"/>
      <c r="C19960" s="322"/>
    </row>
    <row r="19961" spans="1:3" ht="132" customHeight="1" x14ac:dyDescent="0.2">
      <c r="A19961" s="322"/>
      <c r="B19961" s="322"/>
      <c r="C19961" s="322"/>
    </row>
    <row r="19962" spans="1:3" ht="108" customHeight="1" x14ac:dyDescent="0.2">
      <c r="A19962" s="322"/>
      <c r="B19962" s="322"/>
      <c r="C19962" s="322"/>
    </row>
    <row r="19963" spans="1:3" ht="96" customHeight="1" x14ac:dyDescent="0.2">
      <c r="A19963" s="322"/>
      <c r="B19963" s="322"/>
      <c r="C19963" s="322"/>
    </row>
    <row r="19964" spans="1:3" ht="156" customHeight="1" x14ac:dyDescent="0.2">
      <c r="A19964" s="322"/>
      <c r="B19964" s="322"/>
      <c r="C19964" s="322"/>
    </row>
    <row r="19965" spans="1:3" ht="156" customHeight="1" x14ac:dyDescent="0.2">
      <c r="A19965" s="322"/>
      <c r="B19965" s="322"/>
      <c r="C19965" s="322"/>
    </row>
    <row r="19966" spans="1:3" ht="108" customHeight="1" x14ac:dyDescent="0.2">
      <c r="A19966" s="322"/>
      <c r="B19966" s="322"/>
      <c r="C19966" s="322"/>
    </row>
    <row r="19967" spans="1:3" ht="144" customHeight="1" x14ac:dyDescent="0.2">
      <c r="A19967" s="322"/>
      <c r="B19967" s="322"/>
      <c r="C19967" s="322"/>
    </row>
    <row r="19968" spans="1:3" ht="96" customHeight="1" x14ac:dyDescent="0.2">
      <c r="A19968" s="322"/>
      <c r="B19968" s="322"/>
      <c r="C19968" s="322"/>
    </row>
    <row r="19969" spans="1:3" ht="156" customHeight="1" x14ac:dyDescent="0.2">
      <c r="A19969" s="322"/>
      <c r="B19969" s="322"/>
      <c r="C19969" s="322"/>
    </row>
    <row r="19970" spans="1:3" ht="156" customHeight="1" x14ac:dyDescent="0.2">
      <c r="A19970" s="322"/>
      <c r="B19970" s="322"/>
      <c r="C19970" s="322"/>
    </row>
    <row r="19971" spans="1:3" ht="132" customHeight="1" x14ac:dyDescent="0.2">
      <c r="A19971" s="322"/>
      <c r="B19971" s="322"/>
      <c r="C19971" s="322"/>
    </row>
    <row r="19972" spans="1:3" ht="132" customHeight="1" x14ac:dyDescent="0.2">
      <c r="A19972" s="322"/>
      <c r="B19972" s="322"/>
      <c r="C19972" s="322"/>
    </row>
    <row r="19973" spans="1:3" ht="132" customHeight="1" x14ac:dyDescent="0.2">
      <c r="A19973" s="322"/>
      <c r="B19973" s="322"/>
      <c r="C19973" s="322"/>
    </row>
    <row r="19974" spans="1:3" ht="108" customHeight="1" x14ac:dyDescent="0.2">
      <c r="A19974" s="322"/>
      <c r="B19974" s="322"/>
      <c r="C19974" s="322"/>
    </row>
    <row r="19975" spans="1:3" ht="132" customHeight="1" x14ac:dyDescent="0.2">
      <c r="A19975" s="322"/>
      <c r="B19975" s="322"/>
      <c r="C19975" s="322"/>
    </row>
    <row r="19976" spans="1:3" ht="108" customHeight="1" x14ac:dyDescent="0.2">
      <c r="A19976" s="322"/>
      <c r="B19976" s="322"/>
      <c r="C19976" s="322"/>
    </row>
    <row r="19977" spans="1:3" ht="72" customHeight="1" x14ac:dyDescent="0.2">
      <c r="A19977" s="322"/>
      <c r="B19977" s="322"/>
      <c r="C19977" s="322"/>
    </row>
    <row r="19978" spans="1:3" ht="132" customHeight="1" x14ac:dyDescent="0.2">
      <c r="A19978" s="322"/>
      <c r="B19978" s="322"/>
      <c r="C19978" s="322"/>
    </row>
    <row r="19979" spans="1:3" ht="132" customHeight="1" x14ac:dyDescent="0.2">
      <c r="A19979" s="322"/>
      <c r="B19979" s="322"/>
      <c r="C19979" s="322"/>
    </row>
    <row r="19980" spans="1:3" ht="72" customHeight="1" x14ac:dyDescent="0.2">
      <c r="A19980" s="322"/>
      <c r="B19980" s="322"/>
      <c r="C19980" s="322"/>
    </row>
    <row r="19981" spans="1:3" ht="108" customHeight="1" x14ac:dyDescent="0.2">
      <c r="A19981" s="322"/>
      <c r="B19981" s="322"/>
      <c r="C19981" s="322"/>
    </row>
    <row r="19982" spans="1:3" ht="96" customHeight="1" x14ac:dyDescent="0.2">
      <c r="A19982" s="322"/>
      <c r="B19982" s="322"/>
      <c r="C19982" s="322"/>
    </row>
    <row r="19983" spans="1:3" ht="156" customHeight="1" x14ac:dyDescent="0.2">
      <c r="A19983" s="322"/>
      <c r="B19983" s="322"/>
      <c r="C19983" s="322"/>
    </row>
    <row r="19984" spans="1:3" ht="120" customHeight="1" x14ac:dyDescent="0.2">
      <c r="A19984" s="322"/>
      <c r="B19984" s="322"/>
      <c r="C19984" s="322"/>
    </row>
    <row r="19985" spans="1:3" ht="156" customHeight="1" x14ac:dyDescent="0.2">
      <c r="A19985" s="322"/>
      <c r="B19985" s="322"/>
      <c r="C19985" s="322"/>
    </row>
    <row r="19986" spans="1:3" ht="120" customHeight="1" x14ac:dyDescent="0.2">
      <c r="A19986" s="322"/>
      <c r="B19986" s="322"/>
      <c r="C19986" s="322"/>
    </row>
    <row r="19987" spans="1:3" ht="156" customHeight="1" x14ac:dyDescent="0.2">
      <c r="A19987" s="322"/>
      <c r="B19987" s="322"/>
      <c r="C19987" s="322"/>
    </row>
    <row r="19988" spans="1:3" ht="72" customHeight="1" x14ac:dyDescent="0.2">
      <c r="A19988" s="322"/>
      <c r="B19988" s="322"/>
      <c r="C19988" s="322"/>
    </row>
    <row r="19989" spans="1:3" ht="96" customHeight="1" x14ac:dyDescent="0.2">
      <c r="A19989" s="322"/>
      <c r="B19989" s="322"/>
      <c r="C19989" s="322"/>
    </row>
    <row r="19990" spans="1:3" ht="120" customHeight="1" x14ac:dyDescent="0.2">
      <c r="A19990" s="322"/>
      <c r="B19990" s="322"/>
      <c r="C19990" s="322"/>
    </row>
    <row r="19991" spans="1:3" ht="156" customHeight="1" x14ac:dyDescent="0.2">
      <c r="A19991" s="322"/>
      <c r="B19991" s="322"/>
      <c r="C19991" s="322"/>
    </row>
    <row r="19992" spans="1:3" ht="108" customHeight="1" x14ac:dyDescent="0.2">
      <c r="A19992" s="322"/>
      <c r="B19992" s="322"/>
      <c r="C19992" s="322"/>
    </row>
    <row r="19993" spans="1:3" ht="108" customHeight="1" x14ac:dyDescent="0.2">
      <c r="A19993" s="322"/>
      <c r="B19993" s="322"/>
      <c r="C19993" s="322"/>
    </row>
    <row r="19994" spans="1:3" ht="144" customHeight="1" x14ac:dyDescent="0.2">
      <c r="A19994" s="322"/>
      <c r="B19994" s="322"/>
      <c r="C19994" s="322"/>
    </row>
    <row r="19995" spans="1:3" ht="108" customHeight="1" x14ac:dyDescent="0.2">
      <c r="A19995" s="322"/>
      <c r="B19995" s="322"/>
      <c r="C19995" s="322"/>
    </row>
    <row r="19996" spans="1:3" ht="144" customHeight="1" x14ac:dyDescent="0.2">
      <c r="A19996" s="322"/>
      <c r="B19996" s="322"/>
      <c r="C19996" s="322"/>
    </row>
    <row r="19997" spans="1:3" ht="132" customHeight="1" x14ac:dyDescent="0.2">
      <c r="A19997" s="322"/>
      <c r="B19997" s="322"/>
      <c r="C19997" s="322"/>
    </row>
    <row r="19998" spans="1:3" ht="120" customHeight="1" x14ac:dyDescent="0.2">
      <c r="A19998" s="322"/>
      <c r="B19998" s="322"/>
      <c r="C19998" s="322"/>
    </row>
    <row r="19999" spans="1:3" ht="108" customHeight="1" x14ac:dyDescent="0.2">
      <c r="A19999" s="322"/>
      <c r="B19999" s="322"/>
      <c r="C19999" s="322"/>
    </row>
    <row r="20000" spans="1:3" ht="84" customHeight="1" x14ac:dyDescent="0.2">
      <c r="A20000" s="322"/>
      <c r="B20000" s="322"/>
      <c r="C20000" s="322"/>
    </row>
    <row r="20001" spans="1:3" ht="72" customHeight="1" x14ac:dyDescent="0.2">
      <c r="A20001" s="322"/>
      <c r="B20001" s="322"/>
      <c r="C20001" s="322"/>
    </row>
    <row r="20002" spans="1:3" ht="72" customHeight="1" x14ac:dyDescent="0.2">
      <c r="A20002" s="322"/>
      <c r="B20002" s="322"/>
      <c r="C20002" s="322"/>
    </row>
    <row r="20003" spans="1:3" ht="60" customHeight="1" x14ac:dyDescent="0.2">
      <c r="A20003" s="322"/>
      <c r="B20003" s="322"/>
      <c r="C20003" s="322"/>
    </row>
    <row r="20004" spans="1:3" ht="132" customHeight="1" x14ac:dyDescent="0.2">
      <c r="A20004" s="322"/>
      <c r="B20004" s="322"/>
      <c r="C20004" s="322"/>
    </row>
    <row r="20005" spans="1:3" ht="84" customHeight="1" x14ac:dyDescent="0.2">
      <c r="A20005" s="322"/>
      <c r="B20005" s="322"/>
      <c r="C20005" s="322"/>
    </row>
    <row r="20006" spans="1:3" ht="108" customHeight="1" x14ac:dyDescent="0.2">
      <c r="A20006" s="322"/>
      <c r="B20006" s="322"/>
      <c r="C20006" s="322"/>
    </row>
    <row r="20007" spans="1:3" ht="84" customHeight="1" x14ac:dyDescent="0.2">
      <c r="A20007" s="322"/>
      <c r="B20007" s="322"/>
      <c r="C20007" s="322"/>
    </row>
    <row r="20008" spans="1:3" ht="108" customHeight="1" x14ac:dyDescent="0.2">
      <c r="A20008" s="322"/>
      <c r="B20008" s="322"/>
      <c r="C20008" s="322"/>
    </row>
    <row r="20009" spans="1:3" ht="108" customHeight="1" x14ac:dyDescent="0.2">
      <c r="A20009" s="322"/>
      <c r="B20009" s="322"/>
      <c r="C20009" s="322"/>
    </row>
    <row r="20010" spans="1:3" ht="132" customHeight="1" x14ac:dyDescent="0.2">
      <c r="A20010" s="322"/>
      <c r="B20010" s="322"/>
      <c r="C20010" s="322"/>
    </row>
    <row r="20011" spans="1:3" ht="132" customHeight="1" x14ac:dyDescent="0.2">
      <c r="A20011" s="322"/>
      <c r="B20011" s="322"/>
      <c r="C20011" s="322"/>
    </row>
    <row r="20012" spans="1:3" ht="132" customHeight="1" x14ac:dyDescent="0.2">
      <c r="A20012" s="322"/>
      <c r="B20012" s="322"/>
      <c r="C20012" s="322"/>
    </row>
    <row r="20013" spans="1:3" ht="60" customHeight="1" x14ac:dyDescent="0.2">
      <c r="A20013" s="322"/>
      <c r="B20013" s="322"/>
      <c r="C20013" s="322"/>
    </row>
    <row r="20014" spans="1:3" ht="96" customHeight="1" x14ac:dyDescent="0.2">
      <c r="A20014" s="322"/>
      <c r="B20014" s="322"/>
      <c r="C20014" s="322"/>
    </row>
    <row r="20015" spans="1:3" ht="96" customHeight="1" x14ac:dyDescent="0.2">
      <c r="A20015" s="322"/>
      <c r="B20015" s="322"/>
      <c r="C20015" s="322"/>
    </row>
    <row r="20016" spans="1:3" ht="96" customHeight="1" x14ac:dyDescent="0.2">
      <c r="A20016" s="322"/>
      <c r="B20016" s="322"/>
      <c r="C20016" s="322"/>
    </row>
    <row r="20017" spans="1:3" ht="72" customHeight="1" x14ac:dyDescent="0.2">
      <c r="A20017" s="322"/>
      <c r="B20017" s="322"/>
      <c r="C20017" s="322"/>
    </row>
    <row r="20018" spans="1:3" ht="108" customHeight="1" x14ac:dyDescent="0.2">
      <c r="A20018" s="322"/>
      <c r="B20018" s="322"/>
      <c r="C20018" s="322"/>
    </row>
    <row r="20019" spans="1:3" ht="96" customHeight="1" x14ac:dyDescent="0.2">
      <c r="A20019" s="322"/>
      <c r="B20019" s="322"/>
      <c r="C20019" s="322"/>
    </row>
    <row r="20020" spans="1:3" ht="72" customHeight="1" x14ac:dyDescent="0.2">
      <c r="A20020" s="322"/>
      <c r="B20020" s="322"/>
      <c r="C20020" s="322"/>
    </row>
    <row r="20021" spans="1:3" ht="120" customHeight="1" x14ac:dyDescent="0.2">
      <c r="A20021" s="322"/>
      <c r="B20021" s="322"/>
      <c r="C20021" s="322"/>
    </row>
    <row r="20022" spans="1:3" ht="72" customHeight="1" x14ac:dyDescent="0.2">
      <c r="A20022" s="322"/>
      <c r="B20022" s="322"/>
      <c r="C20022" s="322"/>
    </row>
    <row r="20023" spans="1:3" ht="96" customHeight="1" x14ac:dyDescent="0.2">
      <c r="A20023" s="322"/>
      <c r="B20023" s="322"/>
      <c r="C20023" s="322"/>
    </row>
    <row r="20024" spans="1:3" ht="72" customHeight="1" x14ac:dyDescent="0.2">
      <c r="A20024" s="322"/>
      <c r="B20024" s="322"/>
      <c r="C20024" s="322"/>
    </row>
    <row r="20025" spans="1:3" ht="96" customHeight="1" x14ac:dyDescent="0.2">
      <c r="A20025" s="322"/>
      <c r="B20025" s="322"/>
      <c r="C20025" s="322"/>
    </row>
    <row r="20026" spans="1:3" ht="108" customHeight="1" x14ac:dyDescent="0.2">
      <c r="A20026" s="322"/>
      <c r="B20026" s="322"/>
      <c r="C20026" s="322"/>
    </row>
    <row r="20027" spans="1:3" ht="108" customHeight="1" x14ac:dyDescent="0.2">
      <c r="A20027" s="322"/>
      <c r="B20027" s="322"/>
      <c r="C20027" s="322"/>
    </row>
    <row r="20028" spans="1:3" ht="96" customHeight="1" x14ac:dyDescent="0.2">
      <c r="A20028" s="322"/>
      <c r="B20028" s="322"/>
      <c r="C20028" s="322"/>
    </row>
    <row r="20029" spans="1:3" ht="120" customHeight="1" x14ac:dyDescent="0.2">
      <c r="A20029" s="322"/>
      <c r="B20029" s="322"/>
      <c r="C20029" s="322"/>
    </row>
    <row r="20030" spans="1:3" ht="120" customHeight="1" x14ac:dyDescent="0.2">
      <c r="A20030" s="322"/>
      <c r="B20030" s="322"/>
      <c r="C20030" s="322"/>
    </row>
    <row r="20031" spans="1:3" ht="96" customHeight="1" x14ac:dyDescent="0.2">
      <c r="A20031" s="322"/>
      <c r="B20031" s="322"/>
      <c r="C20031" s="322"/>
    </row>
    <row r="20032" spans="1:3" ht="72" customHeight="1" x14ac:dyDescent="0.2">
      <c r="A20032" s="322"/>
      <c r="B20032" s="322"/>
      <c r="C20032" s="322"/>
    </row>
    <row r="20033" spans="1:3" ht="132" customHeight="1" x14ac:dyDescent="0.2">
      <c r="A20033" s="322"/>
      <c r="B20033" s="322"/>
      <c r="C20033" s="322"/>
    </row>
    <row r="20034" spans="1:3" ht="96" customHeight="1" x14ac:dyDescent="0.2">
      <c r="A20034" s="322"/>
      <c r="B20034" s="322"/>
      <c r="C20034" s="322"/>
    </row>
    <row r="20035" spans="1:3" ht="156" customHeight="1" x14ac:dyDescent="0.2">
      <c r="A20035" s="322"/>
      <c r="B20035" s="322"/>
      <c r="C20035" s="322"/>
    </row>
    <row r="20036" spans="1:3" ht="120" customHeight="1" x14ac:dyDescent="0.2">
      <c r="A20036" s="322"/>
      <c r="B20036" s="322"/>
      <c r="C20036" s="322"/>
    </row>
    <row r="20037" spans="1:3" ht="120" customHeight="1" x14ac:dyDescent="0.2">
      <c r="A20037" s="322"/>
      <c r="B20037" s="322"/>
      <c r="C20037" s="322"/>
    </row>
    <row r="20038" spans="1:3" ht="96" customHeight="1" x14ac:dyDescent="0.2">
      <c r="A20038" s="322"/>
      <c r="B20038" s="322"/>
      <c r="C20038" s="322"/>
    </row>
    <row r="20039" spans="1:3" ht="132" customHeight="1" x14ac:dyDescent="0.2">
      <c r="A20039" s="322"/>
      <c r="B20039" s="322"/>
      <c r="C20039" s="322"/>
    </row>
    <row r="20040" spans="1:3" ht="132" customHeight="1" x14ac:dyDescent="0.2">
      <c r="A20040" s="322"/>
      <c r="B20040" s="322"/>
      <c r="C20040" s="322"/>
    </row>
    <row r="20041" spans="1:3" ht="132" customHeight="1" x14ac:dyDescent="0.2">
      <c r="A20041" s="322"/>
      <c r="B20041" s="322"/>
      <c r="C20041" s="322"/>
    </row>
    <row r="20042" spans="1:3" ht="108" customHeight="1" x14ac:dyDescent="0.2">
      <c r="A20042" s="322"/>
      <c r="B20042" s="322"/>
      <c r="C20042" s="322"/>
    </row>
    <row r="20043" spans="1:3" ht="96" customHeight="1" x14ac:dyDescent="0.2">
      <c r="A20043" s="322"/>
      <c r="B20043" s="322"/>
      <c r="C20043" s="322"/>
    </row>
    <row r="20044" spans="1:3" ht="84" customHeight="1" x14ac:dyDescent="0.2">
      <c r="A20044" s="322"/>
      <c r="B20044" s="322"/>
      <c r="C20044" s="322"/>
    </row>
    <row r="20045" spans="1:3" ht="84" customHeight="1" x14ac:dyDescent="0.2">
      <c r="A20045" s="322"/>
      <c r="B20045" s="322"/>
      <c r="C20045" s="322"/>
    </row>
    <row r="20046" spans="1:3" ht="84" customHeight="1" x14ac:dyDescent="0.2">
      <c r="A20046" s="322"/>
      <c r="B20046" s="322"/>
      <c r="C20046" s="322"/>
    </row>
    <row r="20047" spans="1:3" ht="144" customHeight="1" x14ac:dyDescent="0.2">
      <c r="A20047" s="322"/>
      <c r="B20047" s="322"/>
      <c r="C20047" s="322"/>
    </row>
    <row r="20048" spans="1:3" ht="72" customHeight="1" x14ac:dyDescent="0.2">
      <c r="A20048" s="322"/>
      <c r="B20048" s="322"/>
      <c r="C20048" s="322"/>
    </row>
    <row r="20049" spans="1:3" ht="108" customHeight="1" x14ac:dyDescent="0.2">
      <c r="A20049" s="322"/>
      <c r="B20049" s="322"/>
      <c r="C20049" s="322"/>
    </row>
    <row r="20050" spans="1:3" ht="72" customHeight="1" x14ac:dyDescent="0.2">
      <c r="A20050" s="322"/>
      <c r="B20050" s="322"/>
      <c r="C20050" s="322"/>
    </row>
    <row r="20051" spans="1:3" ht="132" customHeight="1" x14ac:dyDescent="0.2">
      <c r="A20051" s="322"/>
      <c r="B20051" s="322"/>
      <c r="C20051" s="322"/>
    </row>
    <row r="20052" spans="1:3" ht="72" customHeight="1" x14ac:dyDescent="0.2">
      <c r="A20052" s="322"/>
      <c r="B20052" s="322"/>
      <c r="C20052" s="322"/>
    </row>
    <row r="20053" spans="1:3" ht="72" customHeight="1" x14ac:dyDescent="0.2">
      <c r="A20053" s="322"/>
      <c r="B20053" s="322"/>
      <c r="C20053" s="322"/>
    </row>
    <row r="20054" spans="1:3" ht="72" customHeight="1" x14ac:dyDescent="0.2">
      <c r="A20054" s="322"/>
      <c r="B20054" s="322"/>
      <c r="C20054" s="322"/>
    </row>
    <row r="20055" spans="1:3" ht="96" customHeight="1" x14ac:dyDescent="0.2">
      <c r="A20055" s="322"/>
      <c r="B20055" s="322"/>
      <c r="C20055" s="322"/>
    </row>
    <row r="20056" spans="1:3" ht="72" customHeight="1" x14ac:dyDescent="0.2">
      <c r="A20056" s="322"/>
      <c r="B20056" s="322"/>
      <c r="C20056" s="322"/>
    </row>
    <row r="20057" spans="1:3" ht="108" customHeight="1" x14ac:dyDescent="0.2">
      <c r="A20057" s="322"/>
      <c r="B20057" s="322"/>
      <c r="C20057" s="322"/>
    </row>
    <row r="20058" spans="1:3" ht="156" customHeight="1" x14ac:dyDescent="0.2">
      <c r="A20058" s="322"/>
      <c r="B20058" s="322"/>
      <c r="C20058" s="322"/>
    </row>
    <row r="20059" spans="1:3" ht="108" customHeight="1" x14ac:dyDescent="0.2">
      <c r="A20059" s="322"/>
      <c r="B20059" s="322"/>
      <c r="C20059" s="322"/>
    </row>
    <row r="20060" spans="1:3" ht="72" customHeight="1" x14ac:dyDescent="0.2">
      <c r="A20060" s="322"/>
      <c r="B20060" s="322"/>
      <c r="C20060" s="322"/>
    </row>
    <row r="20061" spans="1:3" ht="144" customHeight="1" x14ac:dyDescent="0.2">
      <c r="A20061" s="322"/>
      <c r="B20061" s="322"/>
      <c r="C20061" s="322"/>
    </row>
    <row r="20062" spans="1:3" ht="108" customHeight="1" x14ac:dyDescent="0.2">
      <c r="A20062" s="322"/>
      <c r="B20062" s="322"/>
      <c r="C20062" s="322"/>
    </row>
    <row r="20063" spans="1:3" ht="72" customHeight="1" x14ac:dyDescent="0.2">
      <c r="A20063" s="322"/>
      <c r="B20063" s="322"/>
      <c r="C20063" s="322"/>
    </row>
    <row r="20064" spans="1:3" ht="84" customHeight="1" x14ac:dyDescent="0.2">
      <c r="A20064" s="322"/>
      <c r="B20064" s="322"/>
      <c r="C20064" s="322"/>
    </row>
    <row r="20065" spans="1:3" ht="72" customHeight="1" x14ac:dyDescent="0.2">
      <c r="A20065" s="322"/>
      <c r="B20065" s="322"/>
      <c r="C20065" s="322"/>
    </row>
    <row r="20066" spans="1:3" ht="72" customHeight="1" x14ac:dyDescent="0.2">
      <c r="A20066" s="322"/>
      <c r="B20066" s="322"/>
      <c r="C20066" s="322"/>
    </row>
    <row r="20067" spans="1:3" ht="84" customHeight="1" x14ac:dyDescent="0.2">
      <c r="A20067" s="322"/>
      <c r="B20067" s="322"/>
      <c r="C20067" s="322"/>
    </row>
    <row r="20068" spans="1:3" ht="84" customHeight="1" x14ac:dyDescent="0.2">
      <c r="A20068" s="322"/>
      <c r="B20068" s="322"/>
      <c r="C20068" s="322"/>
    </row>
    <row r="20069" spans="1:3" ht="156" customHeight="1" x14ac:dyDescent="0.2">
      <c r="A20069" s="322"/>
      <c r="B20069" s="322"/>
      <c r="C20069" s="322"/>
    </row>
    <row r="20070" spans="1:3" ht="132" customHeight="1" x14ac:dyDescent="0.2">
      <c r="A20070" s="322"/>
      <c r="B20070" s="322"/>
      <c r="C20070" s="322"/>
    </row>
    <row r="20071" spans="1:3" ht="132" customHeight="1" x14ac:dyDescent="0.2">
      <c r="A20071" s="322"/>
      <c r="B20071" s="322"/>
      <c r="C20071" s="322"/>
    </row>
    <row r="20072" spans="1:3" ht="132" customHeight="1" x14ac:dyDescent="0.2">
      <c r="A20072" s="322"/>
      <c r="B20072" s="322"/>
      <c r="C20072" s="322"/>
    </row>
    <row r="20073" spans="1:3" ht="132" customHeight="1" x14ac:dyDescent="0.2">
      <c r="A20073" s="322"/>
      <c r="B20073" s="322"/>
      <c r="C20073" s="322"/>
    </row>
    <row r="20074" spans="1:3" ht="144" customHeight="1" x14ac:dyDescent="0.2">
      <c r="A20074" s="322"/>
      <c r="B20074" s="322"/>
      <c r="C20074" s="322"/>
    </row>
    <row r="20075" spans="1:3" ht="144" customHeight="1" x14ac:dyDescent="0.2">
      <c r="A20075" s="322"/>
      <c r="B20075" s="322"/>
      <c r="C20075" s="322"/>
    </row>
    <row r="20076" spans="1:3" ht="120" customHeight="1" x14ac:dyDescent="0.2">
      <c r="A20076" s="322"/>
      <c r="B20076" s="322"/>
      <c r="C20076" s="322"/>
    </row>
    <row r="20077" spans="1:3" ht="84" customHeight="1" x14ac:dyDescent="0.2">
      <c r="A20077" s="322"/>
      <c r="B20077" s="322"/>
      <c r="C20077" s="322"/>
    </row>
    <row r="20078" spans="1:3" ht="84" customHeight="1" x14ac:dyDescent="0.2">
      <c r="A20078" s="322"/>
      <c r="B20078" s="322"/>
      <c r="C20078" s="322"/>
    </row>
    <row r="20079" spans="1:3" ht="84" customHeight="1" x14ac:dyDescent="0.2">
      <c r="A20079" s="322"/>
      <c r="B20079" s="322"/>
      <c r="C20079" s="322"/>
    </row>
    <row r="20080" spans="1:3" ht="96" customHeight="1" x14ac:dyDescent="0.2">
      <c r="A20080" s="322"/>
      <c r="B20080" s="322"/>
      <c r="C20080" s="322"/>
    </row>
    <row r="20081" spans="1:3" ht="84" customHeight="1" x14ac:dyDescent="0.2">
      <c r="A20081" s="322"/>
      <c r="B20081" s="322"/>
      <c r="C20081" s="322"/>
    </row>
    <row r="20082" spans="1:3" ht="84" customHeight="1" x14ac:dyDescent="0.2">
      <c r="A20082" s="322"/>
      <c r="B20082" s="322"/>
      <c r="C20082" s="322"/>
    </row>
    <row r="20083" spans="1:3" ht="120" customHeight="1" x14ac:dyDescent="0.2">
      <c r="A20083" s="322"/>
      <c r="B20083" s="322"/>
      <c r="C20083" s="322"/>
    </row>
    <row r="20084" spans="1:3" ht="120" customHeight="1" x14ac:dyDescent="0.2">
      <c r="A20084" s="322"/>
      <c r="B20084" s="322"/>
      <c r="C20084" s="322"/>
    </row>
    <row r="20085" spans="1:3" ht="132" customHeight="1" x14ac:dyDescent="0.2">
      <c r="A20085" s="322"/>
      <c r="B20085" s="322"/>
      <c r="C20085" s="322"/>
    </row>
    <row r="20086" spans="1:3" ht="72" customHeight="1" x14ac:dyDescent="0.2">
      <c r="A20086" s="322"/>
      <c r="B20086" s="322"/>
      <c r="C20086" s="322"/>
    </row>
    <row r="20087" spans="1:3" ht="108" customHeight="1" x14ac:dyDescent="0.2">
      <c r="A20087" s="322"/>
      <c r="B20087" s="322"/>
      <c r="C20087" s="322"/>
    </row>
    <row r="20088" spans="1:3" ht="132" customHeight="1" x14ac:dyDescent="0.2">
      <c r="A20088" s="322"/>
      <c r="B20088" s="322"/>
      <c r="C20088" s="322"/>
    </row>
    <row r="20089" spans="1:3" ht="108" customHeight="1" x14ac:dyDescent="0.2">
      <c r="A20089" s="322"/>
      <c r="B20089" s="322"/>
      <c r="C20089" s="322"/>
    </row>
    <row r="20090" spans="1:3" ht="108" customHeight="1" x14ac:dyDescent="0.2">
      <c r="A20090" s="322"/>
      <c r="B20090" s="322"/>
      <c r="C20090" s="322"/>
    </row>
    <row r="20091" spans="1:3" ht="96" customHeight="1" x14ac:dyDescent="0.2">
      <c r="A20091" s="322"/>
      <c r="B20091" s="322"/>
      <c r="C20091" s="322"/>
    </row>
    <row r="20092" spans="1:3" ht="108" customHeight="1" x14ac:dyDescent="0.2">
      <c r="A20092" s="322"/>
      <c r="B20092" s="322"/>
      <c r="C20092" s="322"/>
    </row>
    <row r="20093" spans="1:3" ht="108" customHeight="1" x14ac:dyDescent="0.2">
      <c r="A20093" s="322"/>
      <c r="B20093" s="322"/>
      <c r="C20093" s="322"/>
    </row>
    <row r="20094" spans="1:3" ht="96" customHeight="1" x14ac:dyDescent="0.2">
      <c r="A20094" s="322"/>
      <c r="B20094" s="322"/>
      <c r="C20094" s="322"/>
    </row>
    <row r="20095" spans="1:3" ht="96" customHeight="1" x14ac:dyDescent="0.2">
      <c r="A20095" s="322"/>
      <c r="B20095" s="322"/>
      <c r="C20095" s="322"/>
    </row>
    <row r="20096" spans="1:3" ht="84" customHeight="1" x14ac:dyDescent="0.2">
      <c r="A20096" s="322"/>
      <c r="B20096" s="322"/>
      <c r="C20096" s="322"/>
    </row>
    <row r="20097" spans="1:3" ht="84" customHeight="1" x14ac:dyDescent="0.2">
      <c r="A20097" s="322"/>
      <c r="B20097" s="322"/>
      <c r="C20097" s="322"/>
    </row>
    <row r="20098" spans="1:3" ht="84" customHeight="1" x14ac:dyDescent="0.2">
      <c r="A20098" s="322"/>
      <c r="B20098" s="322"/>
      <c r="C20098" s="322"/>
    </row>
    <row r="20099" spans="1:3" ht="84" customHeight="1" x14ac:dyDescent="0.2">
      <c r="A20099" s="322"/>
      <c r="B20099" s="322"/>
      <c r="C20099" s="322"/>
    </row>
    <row r="20100" spans="1:3" ht="96" customHeight="1" x14ac:dyDescent="0.2">
      <c r="A20100" s="322"/>
      <c r="B20100" s="322"/>
      <c r="C20100" s="322"/>
    </row>
    <row r="20101" spans="1:3" ht="132" customHeight="1" x14ac:dyDescent="0.2">
      <c r="A20101" s="322"/>
      <c r="B20101" s="322"/>
      <c r="C20101" s="322"/>
    </row>
    <row r="20102" spans="1:3" ht="132" customHeight="1" x14ac:dyDescent="0.2">
      <c r="A20102" s="322"/>
      <c r="B20102" s="322"/>
      <c r="C20102" s="322"/>
    </row>
    <row r="20103" spans="1:3" ht="72" customHeight="1" x14ac:dyDescent="0.2">
      <c r="A20103" s="322"/>
      <c r="B20103" s="322"/>
      <c r="C20103" s="322"/>
    </row>
    <row r="20104" spans="1:3" ht="108" customHeight="1" x14ac:dyDescent="0.2">
      <c r="A20104" s="322"/>
      <c r="B20104" s="322"/>
      <c r="C20104" s="322"/>
    </row>
    <row r="20105" spans="1:3" ht="108" customHeight="1" x14ac:dyDescent="0.2">
      <c r="A20105" s="322"/>
      <c r="B20105" s="322"/>
      <c r="C20105" s="322"/>
    </row>
    <row r="20106" spans="1:3" ht="108" customHeight="1" x14ac:dyDescent="0.2">
      <c r="A20106" s="322"/>
      <c r="B20106" s="322"/>
      <c r="C20106" s="322"/>
    </row>
    <row r="20107" spans="1:3" ht="96" customHeight="1" x14ac:dyDescent="0.2">
      <c r="A20107" s="322"/>
      <c r="B20107" s="322"/>
      <c r="C20107" s="322"/>
    </row>
    <row r="20108" spans="1:3" ht="96" customHeight="1" x14ac:dyDescent="0.2">
      <c r="A20108" s="322"/>
      <c r="B20108" s="322"/>
      <c r="C20108" s="322"/>
    </row>
    <row r="20109" spans="1:3" ht="72" customHeight="1" x14ac:dyDescent="0.2">
      <c r="A20109" s="322"/>
      <c r="B20109" s="322"/>
      <c r="C20109" s="322"/>
    </row>
    <row r="20110" spans="1:3" ht="108" customHeight="1" x14ac:dyDescent="0.2">
      <c r="A20110" s="322"/>
      <c r="B20110" s="322"/>
      <c r="C20110" s="322"/>
    </row>
    <row r="20111" spans="1:3" ht="228" customHeight="1" x14ac:dyDescent="0.2">
      <c r="A20111" s="322"/>
      <c r="B20111" s="322"/>
      <c r="C20111" s="322"/>
    </row>
    <row r="20112" spans="1:3" ht="132" customHeight="1" x14ac:dyDescent="0.2">
      <c r="A20112" s="322"/>
      <c r="B20112" s="322"/>
      <c r="C20112" s="322"/>
    </row>
    <row r="20113" spans="1:3" ht="120" customHeight="1" x14ac:dyDescent="0.2">
      <c r="A20113" s="322"/>
      <c r="B20113" s="322"/>
      <c r="C20113" s="322"/>
    </row>
    <row r="20114" spans="1:3" ht="168" customHeight="1" x14ac:dyDescent="0.2">
      <c r="A20114" s="322"/>
      <c r="B20114" s="322"/>
      <c r="C20114" s="322"/>
    </row>
    <row r="20115" spans="1:3" ht="84" customHeight="1" x14ac:dyDescent="0.2">
      <c r="A20115" s="322"/>
      <c r="B20115" s="322"/>
      <c r="C20115" s="322"/>
    </row>
    <row r="20116" spans="1:3" ht="120" customHeight="1" x14ac:dyDescent="0.2">
      <c r="A20116" s="322"/>
      <c r="B20116" s="322"/>
      <c r="C20116" s="322"/>
    </row>
    <row r="20117" spans="1:3" ht="84" customHeight="1" x14ac:dyDescent="0.2">
      <c r="A20117" s="322"/>
      <c r="B20117" s="322"/>
      <c r="C20117" s="322"/>
    </row>
    <row r="20118" spans="1:3" ht="84" customHeight="1" x14ac:dyDescent="0.2">
      <c r="A20118" s="322"/>
      <c r="B20118" s="322"/>
      <c r="C20118" s="322"/>
    </row>
    <row r="20119" spans="1:3" ht="108" customHeight="1" x14ac:dyDescent="0.2">
      <c r="A20119" s="322"/>
      <c r="B20119" s="322"/>
      <c r="C20119" s="322"/>
    </row>
    <row r="20120" spans="1:3" ht="144" customHeight="1" x14ac:dyDescent="0.2">
      <c r="A20120" s="322"/>
      <c r="B20120" s="322"/>
      <c r="C20120" s="322"/>
    </row>
    <row r="20121" spans="1:3" ht="96" customHeight="1" x14ac:dyDescent="0.2">
      <c r="A20121" s="322"/>
      <c r="B20121" s="322"/>
      <c r="C20121" s="322"/>
    </row>
    <row r="20122" spans="1:3" ht="96" customHeight="1" x14ac:dyDescent="0.2">
      <c r="A20122" s="322"/>
      <c r="B20122" s="322"/>
      <c r="C20122" s="322"/>
    </row>
    <row r="20123" spans="1:3" ht="84" customHeight="1" x14ac:dyDescent="0.2">
      <c r="A20123" s="322"/>
      <c r="B20123" s="322"/>
      <c r="C20123" s="322"/>
    </row>
    <row r="20124" spans="1:3" ht="96" customHeight="1" x14ac:dyDescent="0.2">
      <c r="A20124" s="322"/>
      <c r="B20124" s="322"/>
      <c r="C20124" s="322"/>
    </row>
    <row r="20125" spans="1:3" ht="132" customHeight="1" x14ac:dyDescent="0.2">
      <c r="A20125" s="322"/>
      <c r="B20125" s="322"/>
      <c r="C20125" s="322"/>
    </row>
    <row r="20126" spans="1:3" ht="108" customHeight="1" x14ac:dyDescent="0.2">
      <c r="A20126" s="322"/>
      <c r="B20126" s="322"/>
      <c r="C20126" s="322"/>
    </row>
    <row r="20127" spans="1:3" ht="108" customHeight="1" x14ac:dyDescent="0.2">
      <c r="A20127" s="322"/>
      <c r="B20127" s="322"/>
      <c r="C20127" s="322"/>
    </row>
    <row r="20128" spans="1:3" ht="72" customHeight="1" x14ac:dyDescent="0.2">
      <c r="A20128" s="322"/>
      <c r="B20128" s="322"/>
      <c r="C20128" s="322"/>
    </row>
    <row r="20129" spans="1:3" ht="72" customHeight="1" x14ac:dyDescent="0.2">
      <c r="A20129" s="322"/>
      <c r="B20129" s="322"/>
      <c r="C20129" s="322"/>
    </row>
    <row r="20130" spans="1:3" ht="120" customHeight="1" x14ac:dyDescent="0.2">
      <c r="A20130" s="322"/>
      <c r="B20130" s="322"/>
      <c r="C20130" s="322"/>
    </row>
    <row r="20131" spans="1:3" ht="72" customHeight="1" x14ac:dyDescent="0.2">
      <c r="A20131" s="322"/>
      <c r="B20131" s="322"/>
      <c r="C20131" s="322"/>
    </row>
    <row r="20132" spans="1:3" ht="96" customHeight="1" x14ac:dyDescent="0.2">
      <c r="A20132" s="322"/>
      <c r="B20132" s="322"/>
      <c r="C20132" s="322"/>
    </row>
    <row r="20133" spans="1:3" ht="144" customHeight="1" x14ac:dyDescent="0.2">
      <c r="A20133" s="322"/>
      <c r="B20133" s="322"/>
      <c r="C20133" s="322"/>
    </row>
    <row r="20134" spans="1:3" ht="96" customHeight="1" x14ac:dyDescent="0.2">
      <c r="A20134" s="322"/>
      <c r="B20134" s="322"/>
      <c r="C20134" s="322"/>
    </row>
    <row r="20135" spans="1:3" ht="120" customHeight="1" x14ac:dyDescent="0.2">
      <c r="A20135" s="322"/>
      <c r="B20135" s="322"/>
      <c r="C20135" s="322"/>
    </row>
    <row r="20136" spans="1:3" ht="120" customHeight="1" x14ac:dyDescent="0.2">
      <c r="A20136" s="322"/>
      <c r="B20136" s="322"/>
      <c r="C20136" s="322"/>
    </row>
    <row r="20137" spans="1:3" ht="96" customHeight="1" x14ac:dyDescent="0.2">
      <c r="A20137" s="322"/>
      <c r="B20137" s="322"/>
      <c r="C20137" s="322"/>
    </row>
    <row r="20138" spans="1:3" ht="72" customHeight="1" x14ac:dyDescent="0.2">
      <c r="A20138" s="322"/>
      <c r="B20138" s="322"/>
      <c r="C20138" s="322"/>
    </row>
    <row r="20139" spans="1:3" ht="84" customHeight="1" x14ac:dyDescent="0.2">
      <c r="A20139" s="322"/>
      <c r="B20139" s="322"/>
      <c r="C20139" s="322"/>
    </row>
    <row r="20140" spans="1:3" ht="72" customHeight="1" x14ac:dyDescent="0.2">
      <c r="A20140" s="322"/>
      <c r="B20140" s="322"/>
      <c r="C20140" s="322"/>
    </row>
    <row r="20141" spans="1:3" ht="108" customHeight="1" x14ac:dyDescent="0.2">
      <c r="A20141" s="322"/>
      <c r="B20141" s="322"/>
      <c r="C20141" s="322"/>
    </row>
    <row r="20142" spans="1:3" ht="84" customHeight="1" x14ac:dyDescent="0.2">
      <c r="A20142" s="322"/>
      <c r="B20142" s="322"/>
      <c r="C20142" s="322"/>
    </row>
    <row r="20143" spans="1:3" ht="108" customHeight="1" x14ac:dyDescent="0.2">
      <c r="A20143" s="322"/>
      <c r="B20143" s="322"/>
      <c r="C20143" s="322"/>
    </row>
    <row r="20144" spans="1:3" ht="108" customHeight="1" x14ac:dyDescent="0.2">
      <c r="A20144" s="322"/>
      <c r="B20144" s="322"/>
      <c r="C20144" s="322"/>
    </row>
    <row r="20145" spans="1:3" ht="96" customHeight="1" x14ac:dyDescent="0.2">
      <c r="A20145" s="322"/>
      <c r="B20145" s="322"/>
      <c r="C20145" s="322"/>
    </row>
    <row r="20146" spans="1:3" ht="96" customHeight="1" x14ac:dyDescent="0.2">
      <c r="A20146" s="322"/>
      <c r="B20146" s="322"/>
      <c r="C20146" s="322"/>
    </row>
    <row r="20147" spans="1:3" ht="72" customHeight="1" x14ac:dyDescent="0.2">
      <c r="A20147" s="322"/>
      <c r="B20147" s="322"/>
      <c r="C20147" s="322"/>
    </row>
    <row r="20148" spans="1:3" ht="84" customHeight="1" x14ac:dyDescent="0.2">
      <c r="A20148" s="322"/>
      <c r="B20148" s="322"/>
      <c r="C20148" s="322"/>
    </row>
    <row r="20149" spans="1:3" ht="84" customHeight="1" x14ac:dyDescent="0.2">
      <c r="A20149" s="322"/>
      <c r="B20149" s="322"/>
      <c r="C20149" s="322"/>
    </row>
    <row r="20150" spans="1:3" ht="132" customHeight="1" x14ac:dyDescent="0.2">
      <c r="A20150" s="322"/>
      <c r="B20150" s="322"/>
      <c r="C20150" s="322"/>
    </row>
    <row r="20151" spans="1:3" ht="84" customHeight="1" x14ac:dyDescent="0.2">
      <c r="A20151" s="322"/>
      <c r="B20151" s="322"/>
      <c r="C20151" s="322"/>
    </row>
    <row r="20152" spans="1:3" ht="84" customHeight="1" x14ac:dyDescent="0.2">
      <c r="A20152" s="322"/>
      <c r="B20152" s="322"/>
      <c r="C20152" s="322"/>
    </row>
    <row r="20153" spans="1:3" ht="108" customHeight="1" x14ac:dyDescent="0.2">
      <c r="A20153" s="322"/>
      <c r="B20153" s="322"/>
      <c r="C20153" s="322"/>
    </row>
    <row r="20154" spans="1:3" ht="96" customHeight="1" x14ac:dyDescent="0.2">
      <c r="A20154" s="322"/>
      <c r="B20154" s="322"/>
      <c r="C20154" s="322"/>
    </row>
    <row r="20155" spans="1:3" ht="120" customHeight="1" x14ac:dyDescent="0.2">
      <c r="A20155" s="322"/>
      <c r="B20155" s="322"/>
      <c r="C20155" s="322"/>
    </row>
    <row r="20156" spans="1:3" ht="156" customHeight="1" x14ac:dyDescent="0.2">
      <c r="A20156" s="322"/>
      <c r="B20156" s="322"/>
      <c r="C20156" s="322"/>
    </row>
    <row r="20157" spans="1:3" ht="84" customHeight="1" x14ac:dyDescent="0.2">
      <c r="A20157" s="322"/>
      <c r="B20157" s="322"/>
      <c r="C20157" s="322"/>
    </row>
    <row r="20158" spans="1:3" ht="96" customHeight="1" x14ac:dyDescent="0.2">
      <c r="A20158" s="322"/>
      <c r="B20158" s="322"/>
      <c r="C20158" s="322"/>
    </row>
    <row r="20159" spans="1:3" ht="132" customHeight="1" x14ac:dyDescent="0.2">
      <c r="A20159" s="322"/>
      <c r="B20159" s="322"/>
      <c r="C20159" s="322"/>
    </row>
    <row r="20160" spans="1:3" ht="108" customHeight="1" x14ac:dyDescent="0.2">
      <c r="A20160" s="322"/>
      <c r="B20160" s="322"/>
      <c r="C20160" s="322"/>
    </row>
    <row r="20161" spans="1:3" ht="144" customHeight="1" x14ac:dyDescent="0.2">
      <c r="A20161" s="322"/>
      <c r="B20161" s="322"/>
      <c r="C20161" s="322"/>
    </row>
    <row r="20162" spans="1:3" ht="84" customHeight="1" x14ac:dyDescent="0.2">
      <c r="A20162" s="322"/>
      <c r="B20162" s="322"/>
      <c r="C20162" s="322"/>
    </row>
    <row r="20163" spans="1:3" ht="120" customHeight="1" x14ac:dyDescent="0.2">
      <c r="A20163" s="322"/>
      <c r="B20163" s="322"/>
      <c r="C20163" s="322"/>
    </row>
    <row r="20164" spans="1:3" ht="156" customHeight="1" x14ac:dyDescent="0.2">
      <c r="A20164" s="322"/>
      <c r="B20164" s="322"/>
      <c r="C20164" s="322"/>
    </row>
    <row r="20165" spans="1:3" ht="108" customHeight="1" x14ac:dyDescent="0.2">
      <c r="A20165" s="322"/>
      <c r="B20165" s="322"/>
      <c r="C20165" s="322"/>
    </row>
    <row r="20166" spans="1:3" ht="96" customHeight="1" x14ac:dyDescent="0.2">
      <c r="A20166" s="322"/>
      <c r="B20166" s="322"/>
      <c r="C20166" s="322"/>
    </row>
    <row r="20167" spans="1:3" ht="108" customHeight="1" x14ac:dyDescent="0.2">
      <c r="A20167" s="322"/>
      <c r="B20167" s="322"/>
      <c r="C20167" s="322"/>
    </row>
    <row r="20168" spans="1:3" ht="108" customHeight="1" x14ac:dyDescent="0.2">
      <c r="A20168" s="322"/>
      <c r="B20168" s="322"/>
      <c r="C20168" s="322"/>
    </row>
    <row r="20169" spans="1:3" ht="108" customHeight="1" x14ac:dyDescent="0.2">
      <c r="A20169" s="322"/>
      <c r="B20169" s="322"/>
      <c r="C20169" s="322"/>
    </row>
    <row r="20170" spans="1:3" ht="96" customHeight="1" x14ac:dyDescent="0.2">
      <c r="A20170" s="322"/>
      <c r="B20170" s="322"/>
      <c r="C20170" s="322"/>
    </row>
    <row r="20171" spans="1:3" ht="108" customHeight="1" x14ac:dyDescent="0.2">
      <c r="A20171" s="322"/>
      <c r="B20171" s="322"/>
      <c r="C20171" s="322"/>
    </row>
    <row r="20172" spans="1:3" ht="96" customHeight="1" x14ac:dyDescent="0.2">
      <c r="A20172" s="322"/>
      <c r="B20172" s="322"/>
      <c r="C20172" s="322"/>
    </row>
    <row r="20173" spans="1:3" ht="108" customHeight="1" x14ac:dyDescent="0.2">
      <c r="A20173" s="322"/>
      <c r="B20173" s="322"/>
      <c r="C20173" s="322"/>
    </row>
    <row r="20174" spans="1:3" ht="96" customHeight="1" x14ac:dyDescent="0.2">
      <c r="A20174" s="322"/>
      <c r="B20174" s="322"/>
      <c r="C20174" s="322"/>
    </row>
    <row r="20175" spans="1:3" ht="108" customHeight="1" x14ac:dyDescent="0.2">
      <c r="A20175" s="322"/>
      <c r="B20175" s="322"/>
      <c r="C20175" s="322"/>
    </row>
    <row r="20176" spans="1:3" ht="84" customHeight="1" x14ac:dyDescent="0.2">
      <c r="A20176" s="322"/>
      <c r="B20176" s="322"/>
      <c r="C20176" s="322"/>
    </row>
    <row r="20177" spans="1:3" ht="132" customHeight="1" x14ac:dyDescent="0.2">
      <c r="A20177" s="322"/>
      <c r="B20177" s="322"/>
      <c r="C20177" s="322"/>
    </row>
    <row r="20178" spans="1:3" ht="132" customHeight="1" x14ac:dyDescent="0.2">
      <c r="A20178" s="322"/>
      <c r="B20178" s="322"/>
      <c r="C20178" s="322"/>
    </row>
    <row r="20179" spans="1:3" ht="180" customHeight="1" x14ac:dyDescent="0.2">
      <c r="A20179" s="322"/>
      <c r="B20179" s="322"/>
      <c r="C20179" s="322"/>
    </row>
    <row r="20180" spans="1:3" ht="60" customHeight="1" x14ac:dyDescent="0.2">
      <c r="A20180" s="322"/>
      <c r="B20180" s="322"/>
      <c r="C20180" s="322"/>
    </row>
    <row r="20181" spans="1:3" ht="120" customHeight="1" x14ac:dyDescent="0.2">
      <c r="A20181" s="322"/>
      <c r="B20181" s="322"/>
      <c r="C20181" s="322"/>
    </row>
    <row r="20182" spans="1:3" ht="84" customHeight="1" x14ac:dyDescent="0.2">
      <c r="A20182" s="322"/>
      <c r="B20182" s="322"/>
      <c r="C20182" s="322"/>
    </row>
    <row r="20183" spans="1:3" ht="96" customHeight="1" x14ac:dyDescent="0.2">
      <c r="A20183" s="322"/>
      <c r="B20183" s="322"/>
      <c r="C20183" s="322"/>
    </row>
    <row r="20184" spans="1:3" ht="84" customHeight="1" x14ac:dyDescent="0.2">
      <c r="A20184" s="322"/>
      <c r="B20184" s="322"/>
      <c r="C20184" s="322"/>
    </row>
    <row r="20185" spans="1:3" ht="96" customHeight="1" x14ac:dyDescent="0.2">
      <c r="A20185" s="322"/>
      <c r="B20185" s="322"/>
      <c r="C20185" s="322"/>
    </row>
    <row r="20186" spans="1:3" ht="72" customHeight="1" x14ac:dyDescent="0.2">
      <c r="A20186" s="322"/>
      <c r="B20186" s="322"/>
      <c r="C20186" s="322"/>
    </row>
    <row r="20187" spans="1:3" ht="84" customHeight="1" x14ac:dyDescent="0.2">
      <c r="A20187" s="322"/>
      <c r="B20187" s="322"/>
      <c r="C20187" s="322"/>
    </row>
    <row r="20188" spans="1:3" ht="84" customHeight="1" x14ac:dyDescent="0.2">
      <c r="A20188" s="322"/>
      <c r="B20188" s="322"/>
      <c r="C20188" s="322"/>
    </row>
    <row r="20189" spans="1:3" ht="84" customHeight="1" x14ac:dyDescent="0.2">
      <c r="A20189" s="322"/>
      <c r="B20189" s="322"/>
      <c r="C20189" s="322"/>
    </row>
    <row r="20190" spans="1:3" ht="168" customHeight="1" x14ac:dyDescent="0.2">
      <c r="A20190" s="322"/>
      <c r="B20190" s="322"/>
      <c r="C20190" s="322"/>
    </row>
    <row r="20191" spans="1:3" ht="144" customHeight="1" x14ac:dyDescent="0.2">
      <c r="A20191" s="322"/>
      <c r="B20191" s="322"/>
      <c r="C20191" s="322"/>
    </row>
    <row r="20192" spans="1:3" ht="156" customHeight="1" x14ac:dyDescent="0.2">
      <c r="A20192" s="322"/>
      <c r="B20192" s="322"/>
      <c r="C20192" s="322"/>
    </row>
    <row r="20193" spans="1:3" ht="156" customHeight="1" x14ac:dyDescent="0.2">
      <c r="A20193" s="322"/>
      <c r="B20193" s="322"/>
      <c r="C20193" s="322"/>
    </row>
    <row r="20194" spans="1:3" ht="180" customHeight="1" x14ac:dyDescent="0.2">
      <c r="A20194" s="322"/>
      <c r="B20194" s="322"/>
      <c r="C20194" s="322"/>
    </row>
    <row r="20195" spans="1:3" ht="132" customHeight="1" x14ac:dyDescent="0.2">
      <c r="A20195" s="322"/>
      <c r="B20195" s="322"/>
      <c r="C20195" s="322"/>
    </row>
    <row r="20196" spans="1:3" ht="132" customHeight="1" x14ac:dyDescent="0.2">
      <c r="A20196" s="322"/>
      <c r="B20196" s="322"/>
      <c r="C20196" s="322"/>
    </row>
    <row r="20197" spans="1:3" ht="192" customHeight="1" x14ac:dyDescent="0.2">
      <c r="A20197" s="322"/>
      <c r="B20197" s="322"/>
      <c r="C20197" s="322"/>
    </row>
    <row r="20198" spans="1:3" ht="84" customHeight="1" x14ac:dyDescent="0.2">
      <c r="A20198" s="322"/>
      <c r="B20198" s="322"/>
      <c r="C20198" s="322"/>
    </row>
    <row r="20199" spans="1:3" ht="96" customHeight="1" x14ac:dyDescent="0.2">
      <c r="A20199" s="322"/>
      <c r="B20199" s="322"/>
      <c r="C20199" s="322"/>
    </row>
    <row r="20200" spans="1:3" ht="84" customHeight="1" x14ac:dyDescent="0.2">
      <c r="A20200" s="322"/>
      <c r="B20200" s="322"/>
      <c r="C20200" s="322"/>
    </row>
    <row r="20201" spans="1:3" ht="84" customHeight="1" x14ac:dyDescent="0.2">
      <c r="A20201" s="322"/>
      <c r="B20201" s="322"/>
      <c r="C20201" s="322"/>
    </row>
    <row r="20202" spans="1:3" ht="72" customHeight="1" x14ac:dyDescent="0.2">
      <c r="A20202" s="322"/>
      <c r="B20202" s="322"/>
      <c r="C20202" s="322"/>
    </row>
    <row r="20203" spans="1:3" ht="108" customHeight="1" x14ac:dyDescent="0.2">
      <c r="A20203" s="322"/>
      <c r="B20203" s="322"/>
      <c r="C20203" s="322"/>
    </row>
    <row r="20204" spans="1:3" ht="84" customHeight="1" x14ac:dyDescent="0.2">
      <c r="A20204" s="322"/>
      <c r="B20204" s="322"/>
      <c r="C20204" s="322"/>
    </row>
    <row r="20205" spans="1:3" ht="120" customHeight="1" x14ac:dyDescent="0.2">
      <c r="A20205" s="322"/>
      <c r="B20205" s="322"/>
      <c r="C20205" s="322"/>
    </row>
    <row r="20206" spans="1:3" ht="192" customHeight="1" x14ac:dyDescent="0.2">
      <c r="A20206" s="322"/>
      <c r="B20206" s="322"/>
      <c r="C20206" s="322"/>
    </row>
    <row r="20207" spans="1:3" ht="168" customHeight="1" x14ac:dyDescent="0.2">
      <c r="A20207" s="322"/>
      <c r="B20207" s="322"/>
      <c r="C20207" s="322"/>
    </row>
    <row r="20208" spans="1:3" ht="192" customHeight="1" x14ac:dyDescent="0.2">
      <c r="A20208" s="322"/>
      <c r="B20208" s="322"/>
      <c r="C20208" s="322"/>
    </row>
    <row r="20209" spans="1:3" ht="168" customHeight="1" x14ac:dyDescent="0.2">
      <c r="A20209" s="322"/>
      <c r="B20209" s="322"/>
      <c r="C20209" s="322"/>
    </row>
    <row r="20210" spans="1:3" ht="204" customHeight="1" x14ac:dyDescent="0.2">
      <c r="A20210" s="322"/>
      <c r="B20210" s="322"/>
      <c r="C20210" s="322"/>
    </row>
    <row r="20211" spans="1:3" ht="168" customHeight="1" x14ac:dyDescent="0.2">
      <c r="A20211" s="322"/>
      <c r="B20211" s="322"/>
      <c r="C20211" s="322"/>
    </row>
    <row r="20212" spans="1:3" ht="180" customHeight="1" x14ac:dyDescent="0.2">
      <c r="A20212" s="322"/>
      <c r="B20212" s="322"/>
      <c r="C20212" s="322"/>
    </row>
    <row r="20213" spans="1:3" ht="96" customHeight="1" x14ac:dyDescent="0.2">
      <c r="A20213" s="322"/>
      <c r="B20213" s="322"/>
      <c r="C20213" s="322"/>
    </row>
    <row r="20214" spans="1:3" ht="84" customHeight="1" x14ac:dyDescent="0.2">
      <c r="A20214" s="322"/>
      <c r="B20214" s="322"/>
      <c r="C20214" s="322"/>
    </row>
    <row r="20215" spans="1:3" ht="96" customHeight="1" x14ac:dyDescent="0.2">
      <c r="A20215" s="322"/>
      <c r="B20215" s="322"/>
      <c r="C20215" s="322"/>
    </row>
    <row r="20216" spans="1:3" ht="96" customHeight="1" x14ac:dyDescent="0.2">
      <c r="A20216" s="322"/>
      <c r="B20216" s="322"/>
      <c r="C20216" s="322"/>
    </row>
    <row r="20217" spans="1:3" ht="108" customHeight="1" x14ac:dyDescent="0.2">
      <c r="A20217" s="322"/>
      <c r="B20217" s="322"/>
      <c r="C20217" s="322"/>
    </row>
    <row r="20218" spans="1:3" ht="96" customHeight="1" x14ac:dyDescent="0.2">
      <c r="A20218" s="322"/>
      <c r="B20218" s="322"/>
      <c r="C20218" s="322"/>
    </row>
    <row r="20219" spans="1:3" ht="84" customHeight="1" x14ac:dyDescent="0.2">
      <c r="A20219" s="322"/>
      <c r="B20219" s="322"/>
      <c r="C20219" s="322"/>
    </row>
    <row r="20220" spans="1:3" ht="84" customHeight="1" x14ac:dyDescent="0.2">
      <c r="A20220" s="322"/>
      <c r="B20220" s="322"/>
      <c r="C20220" s="322"/>
    </row>
    <row r="20221" spans="1:3" ht="84" customHeight="1" x14ac:dyDescent="0.2">
      <c r="A20221" s="322"/>
      <c r="B20221" s="322"/>
      <c r="C20221" s="322"/>
    </row>
    <row r="20222" spans="1:3" ht="120" customHeight="1" x14ac:dyDescent="0.2">
      <c r="A20222" s="322"/>
      <c r="B20222" s="322"/>
      <c r="C20222" s="322"/>
    </row>
    <row r="20223" spans="1:3" ht="108" customHeight="1" x14ac:dyDescent="0.2">
      <c r="A20223" s="322"/>
      <c r="B20223" s="322"/>
      <c r="C20223" s="322"/>
    </row>
    <row r="20224" spans="1:3" ht="132" customHeight="1" x14ac:dyDescent="0.2">
      <c r="A20224" s="322"/>
      <c r="B20224" s="322"/>
      <c r="C20224" s="322"/>
    </row>
    <row r="20225" spans="1:3" ht="156" customHeight="1" x14ac:dyDescent="0.2">
      <c r="A20225" s="322"/>
      <c r="B20225" s="322"/>
      <c r="C20225" s="322"/>
    </row>
    <row r="20226" spans="1:3" ht="144" customHeight="1" x14ac:dyDescent="0.2">
      <c r="A20226" s="322"/>
      <c r="B20226" s="322"/>
      <c r="C20226" s="322"/>
    </row>
    <row r="20227" spans="1:3" ht="168" customHeight="1" x14ac:dyDescent="0.2">
      <c r="A20227" s="322"/>
      <c r="B20227" s="322"/>
      <c r="C20227" s="322"/>
    </row>
    <row r="20228" spans="1:3" ht="156" customHeight="1" x14ac:dyDescent="0.2">
      <c r="A20228" s="322"/>
      <c r="B20228" s="322"/>
      <c r="C20228" s="322"/>
    </row>
    <row r="20229" spans="1:3" ht="48" customHeight="1" x14ac:dyDescent="0.2">
      <c r="A20229" s="322"/>
      <c r="B20229" s="322"/>
      <c r="C20229" s="322"/>
    </row>
    <row r="20230" spans="1:3" ht="60" customHeight="1" x14ac:dyDescent="0.2">
      <c r="A20230" s="322"/>
      <c r="B20230" s="322"/>
      <c r="C20230" s="322"/>
    </row>
    <row r="20231" spans="1:3" ht="108" customHeight="1" x14ac:dyDescent="0.2">
      <c r="A20231" s="322"/>
      <c r="B20231" s="322"/>
      <c r="C20231" s="322"/>
    </row>
    <row r="20232" spans="1:3" ht="96" customHeight="1" x14ac:dyDescent="0.2">
      <c r="A20232" s="322"/>
      <c r="B20232" s="322"/>
      <c r="C20232" s="322"/>
    </row>
    <row r="20233" spans="1:3" ht="96" customHeight="1" x14ac:dyDescent="0.2">
      <c r="A20233" s="322"/>
      <c r="B20233" s="322"/>
      <c r="C20233" s="322"/>
    </row>
    <row r="20234" spans="1:3" ht="120" customHeight="1" x14ac:dyDescent="0.2">
      <c r="A20234" s="322"/>
      <c r="B20234" s="322"/>
      <c r="C20234" s="322"/>
    </row>
    <row r="20235" spans="1:3" ht="132" customHeight="1" x14ac:dyDescent="0.2">
      <c r="A20235" s="322"/>
      <c r="B20235" s="322"/>
      <c r="C20235" s="322"/>
    </row>
    <row r="20236" spans="1:3" ht="72" customHeight="1" x14ac:dyDescent="0.2">
      <c r="A20236" s="322"/>
      <c r="B20236" s="322"/>
      <c r="C20236" s="322"/>
    </row>
    <row r="20237" spans="1:3" ht="72" customHeight="1" x14ac:dyDescent="0.2">
      <c r="A20237" s="322"/>
      <c r="B20237" s="322"/>
      <c r="C20237" s="322"/>
    </row>
    <row r="20238" spans="1:3" ht="96" customHeight="1" x14ac:dyDescent="0.2">
      <c r="A20238" s="322"/>
      <c r="B20238" s="322"/>
      <c r="C20238" s="322"/>
    </row>
    <row r="20239" spans="1:3" ht="96" customHeight="1" x14ac:dyDescent="0.2">
      <c r="A20239" s="322"/>
      <c r="B20239" s="322"/>
      <c r="C20239" s="322"/>
    </row>
    <row r="20240" spans="1:3" ht="84" customHeight="1" x14ac:dyDescent="0.2">
      <c r="A20240" s="322"/>
      <c r="B20240" s="322"/>
      <c r="C20240" s="322"/>
    </row>
    <row r="20241" spans="1:3" ht="108" customHeight="1" x14ac:dyDescent="0.2">
      <c r="A20241" s="322"/>
      <c r="B20241" s="322"/>
      <c r="C20241" s="322"/>
    </row>
    <row r="20242" spans="1:3" ht="96" customHeight="1" x14ac:dyDescent="0.2">
      <c r="A20242" s="322"/>
      <c r="B20242" s="322"/>
      <c r="C20242" s="322"/>
    </row>
    <row r="20243" spans="1:3" ht="120" customHeight="1" x14ac:dyDescent="0.2">
      <c r="A20243" s="322"/>
      <c r="B20243" s="322"/>
      <c r="C20243" s="322"/>
    </row>
    <row r="20244" spans="1:3" ht="96" customHeight="1" x14ac:dyDescent="0.2">
      <c r="A20244" s="322"/>
      <c r="B20244" s="322"/>
      <c r="C20244" s="322"/>
    </row>
    <row r="20245" spans="1:3" ht="108" customHeight="1" x14ac:dyDescent="0.2">
      <c r="A20245" s="322"/>
      <c r="B20245" s="322"/>
      <c r="C20245" s="322"/>
    </row>
    <row r="20246" spans="1:3" ht="108" customHeight="1" x14ac:dyDescent="0.2">
      <c r="A20246" s="322"/>
      <c r="B20246" s="322"/>
      <c r="C20246" s="322"/>
    </row>
    <row r="20247" spans="1:3" ht="96" customHeight="1" x14ac:dyDescent="0.2">
      <c r="A20247" s="322"/>
      <c r="B20247" s="322"/>
      <c r="C20247" s="322"/>
    </row>
    <row r="20248" spans="1:3" ht="132" customHeight="1" x14ac:dyDescent="0.2">
      <c r="A20248" s="322"/>
      <c r="B20248" s="322"/>
      <c r="C20248" s="322"/>
    </row>
    <row r="20249" spans="1:3" ht="120" customHeight="1" x14ac:dyDescent="0.2">
      <c r="A20249" s="322"/>
      <c r="B20249" s="322"/>
      <c r="C20249" s="322"/>
    </row>
    <row r="20250" spans="1:3" ht="96" customHeight="1" x14ac:dyDescent="0.2">
      <c r="A20250" s="322"/>
      <c r="B20250" s="322"/>
      <c r="C20250" s="322"/>
    </row>
    <row r="20251" spans="1:3" ht="96" customHeight="1" x14ac:dyDescent="0.2">
      <c r="A20251" s="322"/>
      <c r="B20251" s="322"/>
      <c r="C20251" s="322"/>
    </row>
    <row r="20252" spans="1:3" ht="96" customHeight="1" x14ac:dyDescent="0.2">
      <c r="A20252" s="322"/>
      <c r="B20252" s="322"/>
      <c r="C20252" s="322"/>
    </row>
    <row r="20253" spans="1:3" ht="144" customHeight="1" x14ac:dyDescent="0.2">
      <c r="A20253" s="322"/>
      <c r="B20253" s="322"/>
      <c r="C20253" s="322"/>
    </row>
    <row r="20254" spans="1:3" ht="120" customHeight="1" x14ac:dyDescent="0.2">
      <c r="A20254" s="322"/>
      <c r="B20254" s="322"/>
      <c r="C20254" s="322"/>
    </row>
    <row r="20255" spans="1:3" ht="144" customHeight="1" x14ac:dyDescent="0.2">
      <c r="A20255" s="322"/>
      <c r="B20255" s="322"/>
      <c r="C20255" s="322"/>
    </row>
    <row r="20256" spans="1:3" ht="108" customHeight="1" x14ac:dyDescent="0.2">
      <c r="A20256" s="322"/>
      <c r="B20256" s="322"/>
      <c r="C20256" s="322"/>
    </row>
    <row r="20257" spans="1:3" ht="144" customHeight="1" x14ac:dyDescent="0.2">
      <c r="A20257" s="322"/>
      <c r="B20257" s="322"/>
      <c r="C20257" s="322"/>
    </row>
    <row r="20258" spans="1:3" ht="120" customHeight="1" x14ac:dyDescent="0.2">
      <c r="A20258" s="322"/>
      <c r="B20258" s="322"/>
      <c r="C20258" s="322"/>
    </row>
    <row r="20259" spans="1:3" ht="132" customHeight="1" x14ac:dyDescent="0.2">
      <c r="A20259" s="322"/>
      <c r="B20259" s="322"/>
      <c r="C20259" s="322"/>
    </row>
    <row r="20260" spans="1:3" ht="96" customHeight="1" x14ac:dyDescent="0.2">
      <c r="A20260" s="322"/>
      <c r="B20260" s="322"/>
      <c r="C20260" s="322"/>
    </row>
    <row r="20261" spans="1:3" ht="132" customHeight="1" x14ac:dyDescent="0.2">
      <c r="A20261" s="322"/>
      <c r="B20261" s="322"/>
      <c r="C20261" s="322"/>
    </row>
    <row r="20262" spans="1:3" ht="108" customHeight="1" x14ac:dyDescent="0.2">
      <c r="A20262" s="322"/>
      <c r="B20262" s="322"/>
      <c r="C20262" s="322"/>
    </row>
    <row r="20263" spans="1:3" ht="144" customHeight="1" x14ac:dyDescent="0.2">
      <c r="A20263" s="322"/>
      <c r="B20263" s="322"/>
      <c r="C20263" s="322"/>
    </row>
    <row r="20264" spans="1:3" ht="108" customHeight="1" x14ac:dyDescent="0.2">
      <c r="A20264" s="322"/>
      <c r="B20264" s="322"/>
      <c r="C20264" s="322"/>
    </row>
    <row r="20265" spans="1:3" ht="96" customHeight="1" x14ac:dyDescent="0.2">
      <c r="A20265" s="322"/>
      <c r="B20265" s="322"/>
      <c r="C20265" s="322"/>
    </row>
    <row r="20266" spans="1:3" ht="120" customHeight="1" x14ac:dyDescent="0.2">
      <c r="A20266" s="322"/>
      <c r="B20266" s="322"/>
      <c r="C20266" s="322"/>
    </row>
    <row r="20267" spans="1:3" ht="96" customHeight="1" x14ac:dyDescent="0.2">
      <c r="A20267" s="322"/>
      <c r="B20267" s="322"/>
      <c r="C20267" s="322"/>
    </row>
    <row r="20268" spans="1:3" ht="120" customHeight="1" x14ac:dyDescent="0.2">
      <c r="A20268" s="322"/>
      <c r="B20268" s="322"/>
      <c r="C20268" s="322"/>
    </row>
    <row r="20269" spans="1:3" ht="108" customHeight="1" x14ac:dyDescent="0.2">
      <c r="A20269" s="322"/>
      <c r="B20269" s="322"/>
      <c r="C20269" s="322"/>
    </row>
    <row r="20270" spans="1:3" ht="144" customHeight="1" x14ac:dyDescent="0.2">
      <c r="A20270" s="322"/>
      <c r="B20270" s="322"/>
      <c r="C20270" s="322"/>
    </row>
    <row r="20271" spans="1:3" ht="108" customHeight="1" x14ac:dyDescent="0.2">
      <c r="A20271" s="322"/>
      <c r="B20271" s="322"/>
      <c r="C20271" s="322"/>
    </row>
    <row r="20272" spans="1:3" ht="96" customHeight="1" x14ac:dyDescent="0.2">
      <c r="A20272" s="322"/>
      <c r="B20272" s="322"/>
      <c r="C20272" s="322"/>
    </row>
    <row r="20273" spans="1:3" ht="108" customHeight="1" x14ac:dyDescent="0.2">
      <c r="A20273" s="322"/>
      <c r="B20273" s="322"/>
      <c r="C20273" s="322"/>
    </row>
    <row r="20274" spans="1:3" ht="168" customHeight="1" x14ac:dyDescent="0.2">
      <c r="A20274" s="322"/>
      <c r="B20274" s="322"/>
      <c r="C20274" s="322"/>
    </row>
    <row r="20275" spans="1:3" ht="108" customHeight="1" x14ac:dyDescent="0.2">
      <c r="A20275" s="322"/>
      <c r="B20275" s="322"/>
      <c r="C20275" s="322"/>
    </row>
    <row r="20276" spans="1:3" ht="132" customHeight="1" x14ac:dyDescent="0.2">
      <c r="A20276" s="322"/>
      <c r="B20276" s="322"/>
      <c r="C20276" s="322"/>
    </row>
    <row r="20277" spans="1:3" ht="144" customHeight="1" x14ac:dyDescent="0.2">
      <c r="A20277" s="322"/>
      <c r="B20277" s="322"/>
      <c r="C20277" s="322"/>
    </row>
    <row r="20278" spans="1:3" ht="96" customHeight="1" x14ac:dyDescent="0.2">
      <c r="A20278" s="322"/>
      <c r="B20278" s="322"/>
      <c r="C20278" s="322"/>
    </row>
    <row r="20279" spans="1:3" ht="120" customHeight="1" x14ac:dyDescent="0.2">
      <c r="A20279" s="322"/>
      <c r="B20279" s="322"/>
      <c r="C20279" s="322"/>
    </row>
    <row r="20280" spans="1:3" ht="120" customHeight="1" x14ac:dyDescent="0.2">
      <c r="A20280" s="322"/>
      <c r="B20280" s="322"/>
      <c r="C20280" s="322"/>
    </row>
    <row r="20281" spans="1:3" ht="96" customHeight="1" x14ac:dyDescent="0.2">
      <c r="A20281" s="322"/>
      <c r="B20281" s="322"/>
      <c r="C20281" s="322"/>
    </row>
    <row r="20282" spans="1:3" ht="108" customHeight="1" x14ac:dyDescent="0.2">
      <c r="A20282" s="322"/>
      <c r="B20282" s="322"/>
      <c r="C20282" s="322"/>
    </row>
    <row r="20283" spans="1:3" ht="144" customHeight="1" x14ac:dyDescent="0.2">
      <c r="A20283" s="322"/>
      <c r="B20283" s="322"/>
      <c r="C20283" s="322"/>
    </row>
    <row r="20284" spans="1:3" ht="108" customHeight="1" x14ac:dyDescent="0.2">
      <c r="A20284" s="322"/>
      <c r="B20284" s="322"/>
      <c r="C20284" s="322"/>
    </row>
    <row r="20285" spans="1:3" ht="120" customHeight="1" x14ac:dyDescent="0.2">
      <c r="A20285" s="322"/>
      <c r="B20285" s="322"/>
      <c r="C20285" s="322"/>
    </row>
    <row r="20286" spans="1:3" ht="96" customHeight="1" x14ac:dyDescent="0.2">
      <c r="A20286" s="322"/>
      <c r="B20286" s="322"/>
      <c r="C20286" s="322"/>
    </row>
    <row r="20287" spans="1:3" ht="108" customHeight="1" x14ac:dyDescent="0.2">
      <c r="A20287" s="322"/>
      <c r="B20287" s="322"/>
      <c r="C20287" s="322"/>
    </row>
    <row r="20288" spans="1:3" ht="144" customHeight="1" x14ac:dyDescent="0.2">
      <c r="A20288" s="322"/>
      <c r="B20288" s="322"/>
      <c r="C20288" s="322"/>
    </row>
    <row r="20289" spans="1:3" ht="108" customHeight="1" x14ac:dyDescent="0.2">
      <c r="A20289" s="322"/>
      <c r="B20289" s="322"/>
      <c r="C20289" s="322"/>
    </row>
    <row r="20290" spans="1:3" ht="120" customHeight="1" x14ac:dyDescent="0.2">
      <c r="A20290" s="322"/>
      <c r="B20290" s="322"/>
      <c r="C20290" s="322"/>
    </row>
    <row r="20291" spans="1:3" ht="120" customHeight="1" x14ac:dyDescent="0.2">
      <c r="A20291" s="322"/>
      <c r="B20291" s="322"/>
      <c r="C20291" s="322"/>
    </row>
    <row r="20292" spans="1:3" ht="108" customHeight="1" x14ac:dyDescent="0.2">
      <c r="A20292" s="322"/>
      <c r="B20292" s="322"/>
      <c r="C20292" s="322"/>
    </row>
    <row r="20293" spans="1:3" ht="144" customHeight="1" x14ac:dyDescent="0.2">
      <c r="A20293" s="322"/>
      <c r="B20293" s="322"/>
      <c r="C20293" s="322"/>
    </row>
    <row r="20294" spans="1:3" ht="120" customHeight="1" x14ac:dyDescent="0.2">
      <c r="A20294" s="322"/>
      <c r="B20294" s="322"/>
      <c r="C20294" s="322"/>
    </row>
    <row r="20295" spans="1:3" ht="144" customHeight="1" x14ac:dyDescent="0.2">
      <c r="A20295" s="322"/>
      <c r="B20295" s="322"/>
      <c r="C20295" s="322"/>
    </row>
    <row r="20296" spans="1:3" ht="132" customHeight="1" x14ac:dyDescent="0.2">
      <c r="A20296" s="322"/>
      <c r="B20296" s="322"/>
      <c r="C20296" s="322"/>
    </row>
    <row r="20297" spans="1:3" ht="168" customHeight="1" x14ac:dyDescent="0.2">
      <c r="A20297" s="322"/>
      <c r="B20297" s="322"/>
      <c r="C20297" s="322"/>
    </row>
    <row r="20298" spans="1:3" ht="132" customHeight="1" x14ac:dyDescent="0.2">
      <c r="A20298" s="322"/>
      <c r="B20298" s="322"/>
      <c r="C20298" s="322"/>
    </row>
    <row r="20299" spans="1:3" ht="120" customHeight="1" x14ac:dyDescent="0.2">
      <c r="A20299" s="322"/>
      <c r="B20299" s="322"/>
      <c r="C20299" s="322"/>
    </row>
    <row r="20300" spans="1:3" ht="144" customHeight="1" x14ac:dyDescent="0.2">
      <c r="A20300" s="322"/>
      <c r="B20300" s="322"/>
      <c r="C20300" s="322"/>
    </row>
    <row r="20301" spans="1:3" ht="168" customHeight="1" x14ac:dyDescent="0.2">
      <c r="A20301" s="322"/>
      <c r="B20301" s="322"/>
      <c r="C20301" s="322"/>
    </row>
    <row r="20302" spans="1:3" ht="132" customHeight="1" x14ac:dyDescent="0.2">
      <c r="A20302" s="322"/>
      <c r="B20302" s="322"/>
      <c r="C20302" s="322"/>
    </row>
    <row r="20303" spans="1:3" ht="132" customHeight="1" x14ac:dyDescent="0.2">
      <c r="A20303" s="322"/>
      <c r="B20303" s="322"/>
      <c r="C20303" s="322"/>
    </row>
    <row r="20304" spans="1:3" ht="120" customHeight="1" x14ac:dyDescent="0.2">
      <c r="A20304" s="322"/>
      <c r="B20304" s="322"/>
      <c r="C20304" s="322"/>
    </row>
    <row r="20305" spans="1:3" ht="156" customHeight="1" x14ac:dyDescent="0.2">
      <c r="A20305" s="322"/>
      <c r="B20305" s="322"/>
      <c r="C20305" s="322"/>
    </row>
    <row r="20306" spans="1:3" ht="108" customHeight="1" x14ac:dyDescent="0.2">
      <c r="A20306" s="322"/>
      <c r="B20306" s="322"/>
      <c r="C20306" s="322"/>
    </row>
    <row r="20307" spans="1:3" ht="144" customHeight="1" x14ac:dyDescent="0.2">
      <c r="A20307" s="322"/>
      <c r="B20307" s="322"/>
      <c r="C20307" s="322"/>
    </row>
    <row r="20308" spans="1:3" ht="168" customHeight="1" x14ac:dyDescent="0.2">
      <c r="A20308" s="322"/>
      <c r="B20308" s="322"/>
      <c r="C20308" s="322"/>
    </row>
    <row r="20309" spans="1:3" ht="108" customHeight="1" x14ac:dyDescent="0.2">
      <c r="A20309" s="322"/>
      <c r="B20309" s="322"/>
      <c r="C20309" s="322"/>
    </row>
    <row r="20310" spans="1:3" ht="144" customHeight="1" x14ac:dyDescent="0.2">
      <c r="A20310" s="322"/>
      <c r="B20310" s="322"/>
      <c r="C20310" s="322"/>
    </row>
    <row r="20311" spans="1:3" ht="96" customHeight="1" x14ac:dyDescent="0.2">
      <c r="A20311" s="322"/>
      <c r="B20311" s="322"/>
      <c r="C20311" s="322"/>
    </row>
    <row r="20312" spans="1:3" ht="144" customHeight="1" x14ac:dyDescent="0.2">
      <c r="A20312" s="322"/>
      <c r="B20312" s="322"/>
      <c r="C20312" s="322"/>
    </row>
    <row r="20313" spans="1:3" ht="108" customHeight="1" x14ac:dyDescent="0.2">
      <c r="A20313" s="322"/>
      <c r="B20313" s="322"/>
      <c r="C20313" s="322"/>
    </row>
    <row r="20314" spans="1:3" ht="120" customHeight="1" x14ac:dyDescent="0.2">
      <c r="A20314" s="322"/>
      <c r="B20314" s="322"/>
      <c r="C20314" s="322"/>
    </row>
    <row r="20315" spans="1:3" ht="120" customHeight="1" x14ac:dyDescent="0.2">
      <c r="A20315" s="322"/>
      <c r="B20315" s="322"/>
      <c r="C20315" s="322"/>
    </row>
    <row r="20316" spans="1:3" ht="96" customHeight="1" x14ac:dyDescent="0.2">
      <c r="A20316" s="322"/>
      <c r="B20316" s="322"/>
      <c r="C20316" s="322"/>
    </row>
    <row r="20317" spans="1:3" ht="108" customHeight="1" x14ac:dyDescent="0.2">
      <c r="A20317" s="322"/>
      <c r="B20317" s="322"/>
      <c r="C20317" s="322"/>
    </row>
    <row r="20318" spans="1:3" ht="144" customHeight="1" x14ac:dyDescent="0.2">
      <c r="A20318" s="322"/>
      <c r="B20318" s="322"/>
      <c r="C20318" s="322"/>
    </row>
    <row r="20319" spans="1:3" ht="108" customHeight="1" x14ac:dyDescent="0.2">
      <c r="A20319" s="322"/>
      <c r="B20319" s="322"/>
      <c r="C20319" s="322"/>
    </row>
    <row r="20320" spans="1:3" ht="120" customHeight="1" x14ac:dyDescent="0.2">
      <c r="A20320" s="322"/>
      <c r="B20320" s="322"/>
      <c r="C20320" s="322"/>
    </row>
    <row r="20321" spans="1:3" ht="96" customHeight="1" x14ac:dyDescent="0.2">
      <c r="A20321" s="322"/>
      <c r="B20321" s="322"/>
      <c r="C20321" s="322"/>
    </row>
    <row r="20322" spans="1:3" ht="144" customHeight="1" x14ac:dyDescent="0.2">
      <c r="A20322" s="322"/>
      <c r="B20322" s="322"/>
      <c r="C20322" s="322"/>
    </row>
    <row r="20323" spans="1:3" ht="132" customHeight="1" x14ac:dyDescent="0.2">
      <c r="A20323" s="322"/>
      <c r="B20323" s="322"/>
      <c r="C20323" s="322"/>
    </row>
    <row r="20324" spans="1:3" ht="120" customHeight="1" x14ac:dyDescent="0.2">
      <c r="A20324" s="322"/>
      <c r="B20324" s="322"/>
      <c r="C20324" s="322"/>
    </row>
    <row r="20325" spans="1:3" ht="144" customHeight="1" x14ac:dyDescent="0.2">
      <c r="A20325" s="322"/>
      <c r="B20325" s="322"/>
      <c r="C20325" s="322"/>
    </row>
    <row r="20326" spans="1:3" ht="120" customHeight="1" x14ac:dyDescent="0.2">
      <c r="A20326" s="322"/>
      <c r="B20326" s="322"/>
      <c r="C20326" s="322"/>
    </row>
    <row r="20327" spans="1:3" ht="168" customHeight="1" x14ac:dyDescent="0.2">
      <c r="A20327" s="322"/>
      <c r="B20327" s="322"/>
      <c r="C20327" s="322"/>
    </row>
    <row r="20328" spans="1:3" ht="132" customHeight="1" x14ac:dyDescent="0.2">
      <c r="A20328" s="322"/>
      <c r="B20328" s="322"/>
      <c r="C20328" s="322"/>
    </row>
    <row r="20329" spans="1:3" ht="96" customHeight="1" x14ac:dyDescent="0.2">
      <c r="A20329" s="322"/>
      <c r="B20329" s="322"/>
      <c r="C20329" s="322"/>
    </row>
    <row r="20330" spans="1:3" ht="108" customHeight="1" x14ac:dyDescent="0.2">
      <c r="A20330" s="322"/>
      <c r="B20330" s="322"/>
      <c r="C20330" s="322"/>
    </row>
    <row r="20331" spans="1:3" ht="144" customHeight="1" x14ac:dyDescent="0.2">
      <c r="A20331" s="322"/>
      <c r="B20331" s="322"/>
      <c r="C20331" s="322"/>
    </row>
    <row r="20332" spans="1:3" ht="132" customHeight="1" x14ac:dyDescent="0.2">
      <c r="A20332" s="322"/>
      <c r="B20332" s="322"/>
      <c r="C20332" s="322"/>
    </row>
    <row r="20333" spans="1:3" ht="108" customHeight="1" x14ac:dyDescent="0.2">
      <c r="A20333" s="322"/>
      <c r="B20333" s="322"/>
      <c r="C20333" s="322"/>
    </row>
    <row r="20334" spans="1:3" ht="120" customHeight="1" x14ac:dyDescent="0.2">
      <c r="A20334" s="322"/>
      <c r="B20334" s="322"/>
      <c r="C20334" s="322"/>
    </row>
    <row r="20335" spans="1:3" ht="120" customHeight="1" x14ac:dyDescent="0.2">
      <c r="A20335" s="322"/>
      <c r="B20335" s="322"/>
      <c r="C20335" s="322"/>
    </row>
    <row r="20336" spans="1:3" ht="96" customHeight="1" x14ac:dyDescent="0.2">
      <c r="A20336" s="322"/>
      <c r="B20336" s="322"/>
      <c r="C20336" s="322"/>
    </row>
    <row r="20337" spans="1:3" ht="108" customHeight="1" x14ac:dyDescent="0.2">
      <c r="A20337" s="322"/>
      <c r="B20337" s="322"/>
      <c r="C20337" s="322"/>
    </row>
    <row r="20338" spans="1:3" ht="144" customHeight="1" x14ac:dyDescent="0.2">
      <c r="A20338" s="322"/>
      <c r="B20338" s="322"/>
      <c r="C20338" s="322"/>
    </row>
    <row r="20339" spans="1:3" ht="144" customHeight="1" x14ac:dyDescent="0.2">
      <c r="A20339" s="322"/>
      <c r="B20339" s="322"/>
      <c r="C20339" s="322"/>
    </row>
    <row r="20340" spans="1:3" ht="108" customHeight="1" x14ac:dyDescent="0.2">
      <c r="A20340" s="322"/>
      <c r="B20340" s="322"/>
      <c r="C20340" s="322"/>
    </row>
    <row r="20341" spans="1:3" ht="120" customHeight="1" x14ac:dyDescent="0.2">
      <c r="A20341" s="322"/>
      <c r="B20341" s="322"/>
      <c r="C20341" s="322"/>
    </row>
    <row r="20342" spans="1:3" ht="132" customHeight="1" x14ac:dyDescent="0.2">
      <c r="A20342" s="322"/>
      <c r="B20342" s="322"/>
      <c r="C20342" s="322"/>
    </row>
    <row r="20343" spans="1:3" ht="96" customHeight="1" x14ac:dyDescent="0.2">
      <c r="A20343" s="322"/>
      <c r="B20343" s="322"/>
      <c r="C20343" s="322"/>
    </row>
    <row r="20344" spans="1:3" ht="108" customHeight="1" x14ac:dyDescent="0.2">
      <c r="A20344" s="322"/>
      <c r="B20344" s="322"/>
      <c r="C20344" s="322"/>
    </row>
    <row r="20345" spans="1:3" ht="144" customHeight="1" x14ac:dyDescent="0.2">
      <c r="A20345" s="322"/>
      <c r="B20345" s="322"/>
      <c r="C20345" s="322"/>
    </row>
    <row r="20346" spans="1:3" ht="168" customHeight="1" x14ac:dyDescent="0.2">
      <c r="A20346" s="322"/>
      <c r="B20346" s="322"/>
      <c r="C20346" s="322"/>
    </row>
    <row r="20347" spans="1:3" ht="108" customHeight="1" x14ac:dyDescent="0.2">
      <c r="A20347" s="322"/>
      <c r="B20347" s="322"/>
      <c r="C20347" s="322"/>
    </row>
    <row r="20348" spans="1:3" ht="120" customHeight="1" x14ac:dyDescent="0.2">
      <c r="A20348" s="322"/>
      <c r="B20348" s="322"/>
      <c r="C20348" s="322"/>
    </row>
    <row r="20349" spans="1:3" ht="108" customHeight="1" x14ac:dyDescent="0.2">
      <c r="A20349" s="322"/>
      <c r="B20349" s="322"/>
      <c r="C20349" s="322"/>
    </row>
    <row r="20350" spans="1:3" ht="144" customHeight="1" x14ac:dyDescent="0.2">
      <c r="A20350" s="322"/>
      <c r="B20350" s="322"/>
      <c r="C20350" s="322"/>
    </row>
    <row r="20351" spans="1:3" ht="132" customHeight="1" x14ac:dyDescent="0.2">
      <c r="A20351" s="322"/>
      <c r="B20351" s="322"/>
      <c r="C20351" s="322"/>
    </row>
    <row r="20352" spans="1:3" ht="108" customHeight="1" x14ac:dyDescent="0.2">
      <c r="A20352" s="322"/>
      <c r="B20352" s="322"/>
      <c r="C20352" s="322"/>
    </row>
    <row r="20353" spans="1:3" ht="120" customHeight="1" x14ac:dyDescent="0.2">
      <c r="A20353" s="322"/>
      <c r="B20353" s="322"/>
      <c r="C20353" s="322"/>
    </row>
    <row r="20354" spans="1:3" ht="120" customHeight="1" x14ac:dyDescent="0.2">
      <c r="A20354" s="322"/>
      <c r="B20354" s="322"/>
      <c r="C20354" s="322"/>
    </row>
    <row r="20355" spans="1:3" ht="120" customHeight="1" x14ac:dyDescent="0.2">
      <c r="A20355" s="322"/>
      <c r="B20355" s="322"/>
      <c r="C20355" s="322"/>
    </row>
    <row r="20356" spans="1:3" ht="96" customHeight="1" x14ac:dyDescent="0.2">
      <c r="A20356" s="322"/>
      <c r="B20356" s="322"/>
      <c r="C20356" s="322"/>
    </row>
    <row r="20357" spans="1:3" ht="108" customHeight="1" x14ac:dyDescent="0.2">
      <c r="A20357" s="322"/>
      <c r="B20357" s="322"/>
      <c r="C20357" s="322"/>
    </row>
    <row r="20358" spans="1:3" ht="108" customHeight="1" x14ac:dyDescent="0.2">
      <c r="A20358" s="322"/>
      <c r="B20358" s="322"/>
      <c r="C20358" s="322"/>
    </row>
    <row r="20359" spans="1:3" ht="120" customHeight="1" x14ac:dyDescent="0.2">
      <c r="A20359" s="322"/>
      <c r="B20359" s="322"/>
      <c r="C20359" s="322"/>
    </row>
    <row r="20360" spans="1:3" ht="96" customHeight="1" x14ac:dyDescent="0.2">
      <c r="A20360" s="322"/>
      <c r="B20360" s="322"/>
      <c r="C20360" s="322"/>
    </row>
    <row r="20361" spans="1:3" ht="120" customHeight="1" x14ac:dyDescent="0.2">
      <c r="A20361" s="322"/>
      <c r="B20361" s="322"/>
      <c r="C20361" s="322"/>
    </row>
    <row r="20362" spans="1:3" ht="108" customHeight="1" x14ac:dyDescent="0.2">
      <c r="A20362" s="322"/>
      <c r="B20362" s="322"/>
      <c r="C20362" s="322"/>
    </row>
    <row r="20363" spans="1:3" ht="96" customHeight="1" x14ac:dyDescent="0.2">
      <c r="A20363" s="322"/>
      <c r="B20363" s="322"/>
      <c r="C20363" s="322"/>
    </row>
    <row r="20364" spans="1:3" ht="144" customHeight="1" x14ac:dyDescent="0.2">
      <c r="A20364" s="322"/>
      <c r="B20364" s="322"/>
      <c r="C20364" s="322"/>
    </row>
    <row r="20365" spans="1:3" ht="96" customHeight="1" x14ac:dyDescent="0.2">
      <c r="A20365" s="322"/>
      <c r="B20365" s="322"/>
      <c r="C20365" s="322"/>
    </row>
    <row r="20366" spans="1:3" ht="108" customHeight="1" x14ac:dyDescent="0.2">
      <c r="A20366" s="322"/>
      <c r="B20366" s="322"/>
      <c r="C20366" s="322"/>
    </row>
    <row r="20367" spans="1:3" ht="108" customHeight="1" x14ac:dyDescent="0.2">
      <c r="A20367" s="322"/>
      <c r="B20367" s="322"/>
      <c r="C20367" s="322"/>
    </row>
    <row r="20368" spans="1:3" ht="144" customHeight="1" x14ac:dyDescent="0.2">
      <c r="A20368" s="322"/>
      <c r="B20368" s="322"/>
      <c r="C20368" s="322"/>
    </row>
    <row r="20369" spans="1:3" ht="120" customHeight="1" x14ac:dyDescent="0.2">
      <c r="A20369" s="322"/>
      <c r="B20369" s="322"/>
      <c r="C20369" s="322"/>
    </row>
    <row r="20370" spans="1:3" ht="144" customHeight="1" x14ac:dyDescent="0.2">
      <c r="A20370" s="322"/>
      <c r="B20370" s="322"/>
      <c r="C20370" s="322"/>
    </row>
    <row r="20371" spans="1:3" ht="96" customHeight="1" x14ac:dyDescent="0.2">
      <c r="A20371" s="322"/>
      <c r="B20371" s="322"/>
      <c r="C20371" s="322"/>
    </row>
    <row r="20372" spans="1:3" ht="108" customHeight="1" x14ac:dyDescent="0.2">
      <c r="A20372" s="322"/>
      <c r="B20372" s="322"/>
      <c r="C20372" s="322"/>
    </row>
    <row r="20373" spans="1:3" ht="108" customHeight="1" x14ac:dyDescent="0.2">
      <c r="A20373" s="322"/>
      <c r="B20373" s="322"/>
      <c r="C20373" s="322"/>
    </row>
    <row r="20374" spans="1:3" ht="120" customHeight="1" x14ac:dyDescent="0.2">
      <c r="A20374" s="322"/>
      <c r="B20374" s="322"/>
      <c r="C20374" s="322"/>
    </row>
    <row r="20375" spans="1:3" ht="96" customHeight="1" x14ac:dyDescent="0.2">
      <c r="A20375" s="322"/>
      <c r="B20375" s="322"/>
      <c r="C20375" s="322"/>
    </row>
    <row r="20376" spans="1:3" ht="132" customHeight="1" x14ac:dyDescent="0.2">
      <c r="A20376" s="322"/>
      <c r="B20376" s="322"/>
      <c r="C20376" s="322"/>
    </row>
    <row r="20377" spans="1:3" ht="108" customHeight="1" x14ac:dyDescent="0.2">
      <c r="A20377" s="322"/>
      <c r="B20377" s="322"/>
      <c r="C20377" s="322"/>
    </row>
    <row r="20378" spans="1:3" ht="144" customHeight="1" x14ac:dyDescent="0.2">
      <c r="A20378" s="322"/>
      <c r="B20378" s="322"/>
      <c r="C20378" s="322"/>
    </row>
    <row r="20379" spans="1:3" ht="108" customHeight="1" x14ac:dyDescent="0.2">
      <c r="A20379" s="322"/>
      <c r="B20379" s="322"/>
      <c r="C20379" s="322"/>
    </row>
    <row r="20380" spans="1:3" ht="120" customHeight="1" x14ac:dyDescent="0.2">
      <c r="A20380" s="322"/>
      <c r="B20380" s="322"/>
      <c r="C20380" s="322"/>
    </row>
    <row r="20381" spans="1:3" ht="96" customHeight="1" x14ac:dyDescent="0.2">
      <c r="A20381" s="322"/>
      <c r="B20381" s="322"/>
      <c r="C20381" s="322"/>
    </row>
    <row r="20382" spans="1:3" ht="108" customHeight="1" x14ac:dyDescent="0.2">
      <c r="A20382" s="322"/>
      <c r="B20382" s="322"/>
      <c r="C20382" s="322"/>
    </row>
    <row r="20383" spans="1:3" ht="144" customHeight="1" x14ac:dyDescent="0.2">
      <c r="A20383" s="322"/>
      <c r="B20383" s="322"/>
      <c r="C20383" s="322"/>
    </row>
    <row r="20384" spans="1:3" ht="108" customHeight="1" x14ac:dyDescent="0.2">
      <c r="A20384" s="322"/>
      <c r="B20384" s="322"/>
      <c r="C20384" s="322"/>
    </row>
    <row r="20385" spans="1:3" ht="120" customHeight="1" x14ac:dyDescent="0.2">
      <c r="A20385" s="322"/>
      <c r="B20385" s="322"/>
      <c r="C20385" s="322"/>
    </row>
    <row r="20386" spans="1:3" ht="96" customHeight="1" x14ac:dyDescent="0.2">
      <c r="A20386" s="322"/>
      <c r="B20386" s="322"/>
      <c r="C20386" s="322"/>
    </row>
    <row r="20387" spans="1:3" ht="108" customHeight="1" x14ac:dyDescent="0.2">
      <c r="A20387" s="322"/>
      <c r="B20387" s="322"/>
      <c r="C20387" s="322"/>
    </row>
    <row r="20388" spans="1:3" ht="144" customHeight="1" x14ac:dyDescent="0.2">
      <c r="A20388" s="322"/>
      <c r="B20388" s="322"/>
      <c r="C20388" s="322"/>
    </row>
    <row r="20389" spans="1:3" ht="108" customHeight="1" x14ac:dyDescent="0.2">
      <c r="A20389" s="322"/>
      <c r="B20389" s="322"/>
      <c r="C20389" s="322"/>
    </row>
    <row r="20390" spans="1:3" ht="120" customHeight="1" x14ac:dyDescent="0.2">
      <c r="A20390" s="322"/>
      <c r="B20390" s="322"/>
      <c r="C20390" s="322"/>
    </row>
    <row r="20391" spans="1:3" ht="96" customHeight="1" x14ac:dyDescent="0.2">
      <c r="A20391" s="322"/>
      <c r="B20391" s="322"/>
      <c r="C20391" s="322"/>
    </row>
    <row r="20392" spans="1:3" ht="120" customHeight="1" x14ac:dyDescent="0.2">
      <c r="A20392" s="322"/>
      <c r="B20392" s="322"/>
      <c r="C20392" s="322"/>
    </row>
    <row r="20393" spans="1:3" ht="144" customHeight="1" x14ac:dyDescent="0.2">
      <c r="A20393" s="322"/>
      <c r="B20393" s="322"/>
      <c r="C20393" s="322"/>
    </row>
    <row r="20394" spans="1:3" ht="120" customHeight="1" x14ac:dyDescent="0.2">
      <c r="A20394" s="322"/>
      <c r="B20394" s="322"/>
      <c r="C20394" s="322"/>
    </row>
    <row r="20395" spans="1:3" ht="132" customHeight="1" x14ac:dyDescent="0.2">
      <c r="A20395" s="322"/>
      <c r="B20395" s="322"/>
      <c r="C20395" s="322"/>
    </row>
    <row r="20396" spans="1:3" ht="96" customHeight="1" x14ac:dyDescent="0.2">
      <c r="A20396" s="322"/>
      <c r="B20396" s="322"/>
      <c r="C20396" s="322"/>
    </row>
    <row r="20397" spans="1:3" ht="144" customHeight="1" x14ac:dyDescent="0.2">
      <c r="A20397" s="322"/>
      <c r="B20397" s="322"/>
      <c r="C20397" s="322"/>
    </row>
    <row r="20398" spans="1:3" ht="120" customHeight="1" x14ac:dyDescent="0.2">
      <c r="A20398" s="322"/>
      <c r="B20398" s="322"/>
      <c r="C20398" s="322"/>
    </row>
    <row r="20399" spans="1:3" ht="108" customHeight="1" x14ac:dyDescent="0.2">
      <c r="A20399" s="322"/>
      <c r="B20399" s="322"/>
      <c r="C20399" s="322"/>
    </row>
    <row r="20400" spans="1:3" ht="108" customHeight="1" x14ac:dyDescent="0.2">
      <c r="A20400" s="322"/>
      <c r="B20400" s="322"/>
      <c r="C20400" s="322"/>
    </row>
    <row r="20401" spans="1:3" ht="72" customHeight="1" x14ac:dyDescent="0.2">
      <c r="A20401" s="322"/>
      <c r="B20401" s="322"/>
      <c r="C20401" s="322"/>
    </row>
    <row r="20402" spans="1:3" ht="120" customHeight="1" x14ac:dyDescent="0.2">
      <c r="A20402" s="322"/>
      <c r="B20402" s="322"/>
      <c r="C20402" s="322"/>
    </row>
    <row r="20403" spans="1:3" ht="144" customHeight="1" x14ac:dyDescent="0.2">
      <c r="A20403" s="322"/>
      <c r="B20403" s="322"/>
      <c r="C20403" s="322"/>
    </row>
    <row r="20404" spans="1:3" ht="120" customHeight="1" x14ac:dyDescent="0.2">
      <c r="A20404" s="322"/>
      <c r="B20404" s="322"/>
      <c r="C20404" s="322"/>
    </row>
    <row r="20405" spans="1:3" ht="144" customHeight="1" x14ac:dyDescent="0.2">
      <c r="A20405" s="322"/>
      <c r="B20405" s="322"/>
      <c r="C20405" s="322"/>
    </row>
    <row r="20406" spans="1:3" ht="96" customHeight="1" x14ac:dyDescent="0.2">
      <c r="A20406" s="322"/>
      <c r="B20406" s="322"/>
      <c r="C20406" s="322"/>
    </row>
    <row r="20407" spans="1:3" ht="84" customHeight="1" x14ac:dyDescent="0.2">
      <c r="A20407" s="322"/>
      <c r="B20407" s="322"/>
      <c r="C20407" s="322"/>
    </row>
    <row r="20408" spans="1:3" ht="132" customHeight="1" x14ac:dyDescent="0.2">
      <c r="A20408" s="322"/>
      <c r="B20408" s="322"/>
      <c r="C20408" s="322"/>
    </row>
    <row r="20409" spans="1:3" ht="144" customHeight="1" x14ac:dyDescent="0.2">
      <c r="A20409" s="322"/>
      <c r="B20409" s="322"/>
      <c r="C20409" s="322"/>
    </row>
    <row r="20410" spans="1:3" ht="72" customHeight="1" x14ac:dyDescent="0.2">
      <c r="A20410" s="322"/>
      <c r="B20410" s="322"/>
      <c r="C20410" s="322"/>
    </row>
    <row r="20411" spans="1:3" ht="132" customHeight="1" x14ac:dyDescent="0.2">
      <c r="A20411" s="322"/>
      <c r="B20411" s="322"/>
      <c r="C20411" s="322"/>
    </row>
    <row r="20412" spans="1:3" ht="144" customHeight="1" x14ac:dyDescent="0.2">
      <c r="A20412" s="322"/>
      <c r="B20412" s="322"/>
      <c r="C20412" s="322"/>
    </row>
    <row r="20413" spans="1:3" ht="120" customHeight="1" x14ac:dyDescent="0.2">
      <c r="A20413" s="322"/>
      <c r="B20413" s="322"/>
      <c r="C20413" s="322"/>
    </row>
    <row r="20414" spans="1:3" ht="204" customHeight="1" x14ac:dyDescent="0.2">
      <c r="A20414" s="322"/>
      <c r="B20414" s="322"/>
      <c r="C20414" s="322"/>
    </row>
    <row r="20415" spans="1:3" ht="132" customHeight="1" x14ac:dyDescent="0.2">
      <c r="A20415" s="322"/>
      <c r="B20415" s="322"/>
      <c r="C20415" s="322"/>
    </row>
    <row r="20416" spans="1:3" ht="132" customHeight="1" x14ac:dyDescent="0.2">
      <c r="A20416" s="322"/>
      <c r="B20416" s="322"/>
      <c r="C20416" s="322"/>
    </row>
    <row r="20417" spans="1:3" ht="96" customHeight="1" x14ac:dyDescent="0.2">
      <c r="A20417" s="322"/>
      <c r="B20417" s="322"/>
      <c r="C20417" s="322"/>
    </row>
    <row r="20418" spans="1:3" ht="144" customHeight="1" x14ac:dyDescent="0.2">
      <c r="A20418" s="322"/>
      <c r="B20418" s="322"/>
      <c r="C20418" s="322"/>
    </row>
    <row r="20419" spans="1:3" ht="132" customHeight="1" x14ac:dyDescent="0.2">
      <c r="A20419" s="322"/>
      <c r="B20419" s="322"/>
      <c r="C20419" s="322"/>
    </row>
    <row r="20420" spans="1:3" ht="108" customHeight="1" x14ac:dyDescent="0.2">
      <c r="A20420" s="322"/>
      <c r="B20420" s="322"/>
      <c r="C20420" s="322"/>
    </row>
    <row r="20421" spans="1:3" ht="144" customHeight="1" x14ac:dyDescent="0.2">
      <c r="A20421" s="322"/>
      <c r="B20421" s="322"/>
      <c r="C20421" s="322"/>
    </row>
    <row r="20422" spans="1:3" ht="84" customHeight="1" x14ac:dyDescent="0.2">
      <c r="A20422" s="322"/>
      <c r="B20422" s="322"/>
      <c r="C20422" s="322"/>
    </row>
    <row r="20423" spans="1:3" ht="84" customHeight="1" x14ac:dyDescent="0.2">
      <c r="A20423" s="322"/>
      <c r="B20423" s="322"/>
      <c r="C20423" s="322"/>
    </row>
    <row r="20424" spans="1:3" ht="132" customHeight="1" x14ac:dyDescent="0.2">
      <c r="A20424" s="322"/>
      <c r="B20424" s="322"/>
      <c r="C20424" s="322"/>
    </row>
    <row r="20425" spans="1:3" ht="120" customHeight="1" x14ac:dyDescent="0.2">
      <c r="A20425" s="322"/>
      <c r="B20425" s="322"/>
      <c r="C20425" s="322"/>
    </row>
    <row r="20426" spans="1:3" ht="120" customHeight="1" x14ac:dyDescent="0.2">
      <c r="A20426" s="322"/>
      <c r="B20426" s="322"/>
      <c r="C20426" s="322"/>
    </row>
    <row r="20427" spans="1:3" ht="120" customHeight="1" x14ac:dyDescent="0.2">
      <c r="A20427" s="322"/>
      <c r="B20427" s="322"/>
      <c r="C20427" s="322"/>
    </row>
    <row r="20428" spans="1:3" ht="120" customHeight="1" x14ac:dyDescent="0.2">
      <c r="A20428" s="322"/>
      <c r="B20428" s="322"/>
      <c r="C20428" s="322"/>
    </row>
    <row r="20429" spans="1:3" ht="120" customHeight="1" x14ac:dyDescent="0.2">
      <c r="A20429" s="322"/>
      <c r="B20429" s="322"/>
      <c r="C20429" s="322"/>
    </row>
    <row r="20430" spans="1:3" ht="144" customHeight="1" x14ac:dyDescent="0.2">
      <c r="A20430" s="322"/>
      <c r="B20430" s="322"/>
      <c r="C20430" s="322"/>
    </row>
    <row r="20431" spans="1:3" ht="96" customHeight="1" x14ac:dyDescent="0.2">
      <c r="A20431" s="322"/>
      <c r="B20431" s="322"/>
      <c r="C20431" s="322"/>
    </row>
    <row r="20432" spans="1:3" ht="120" customHeight="1" x14ac:dyDescent="0.2">
      <c r="A20432" s="322"/>
      <c r="B20432" s="322"/>
      <c r="C20432" s="322"/>
    </row>
    <row r="20433" spans="1:3" ht="108" customHeight="1" x14ac:dyDescent="0.2">
      <c r="A20433" s="322"/>
      <c r="B20433" s="322"/>
      <c r="C20433" s="322"/>
    </row>
    <row r="20434" spans="1:3" ht="108" customHeight="1" x14ac:dyDescent="0.2">
      <c r="A20434" s="322"/>
      <c r="B20434" s="322"/>
      <c r="C20434" s="322"/>
    </row>
    <row r="20435" spans="1:3" ht="120" customHeight="1" x14ac:dyDescent="0.2">
      <c r="A20435" s="322"/>
      <c r="B20435" s="322"/>
      <c r="C20435" s="322"/>
    </row>
    <row r="20436" spans="1:3" ht="156" customHeight="1" x14ac:dyDescent="0.2">
      <c r="A20436" s="322"/>
      <c r="B20436" s="322"/>
      <c r="C20436" s="322"/>
    </row>
    <row r="20437" spans="1:3" ht="132" customHeight="1" x14ac:dyDescent="0.2">
      <c r="A20437" s="322"/>
      <c r="B20437" s="322"/>
      <c r="C20437" s="322"/>
    </row>
    <row r="20438" spans="1:3" ht="108" customHeight="1" x14ac:dyDescent="0.2">
      <c r="A20438" s="322"/>
      <c r="B20438" s="322"/>
      <c r="C20438" s="322"/>
    </row>
    <row r="20439" spans="1:3" ht="120" customHeight="1" x14ac:dyDescent="0.2">
      <c r="A20439" s="322"/>
      <c r="B20439" s="322"/>
      <c r="C20439" s="322"/>
    </row>
    <row r="20440" spans="1:3" ht="96" customHeight="1" x14ac:dyDescent="0.2">
      <c r="A20440" s="322"/>
      <c r="B20440" s="322"/>
      <c r="C20440" s="322"/>
    </row>
    <row r="20441" spans="1:3" ht="96" customHeight="1" x14ac:dyDescent="0.2">
      <c r="A20441" s="322"/>
      <c r="B20441" s="322"/>
      <c r="C20441" s="322"/>
    </row>
    <row r="20442" spans="1:3" ht="84" customHeight="1" x14ac:dyDescent="0.2">
      <c r="A20442" s="322"/>
      <c r="B20442" s="322"/>
      <c r="C20442" s="322"/>
    </row>
    <row r="20443" spans="1:3" ht="84" customHeight="1" x14ac:dyDescent="0.2">
      <c r="A20443" s="322"/>
      <c r="B20443" s="322"/>
      <c r="C20443" s="322"/>
    </row>
    <row r="20444" spans="1:3" ht="108" customHeight="1" x14ac:dyDescent="0.2">
      <c r="A20444" s="322"/>
      <c r="B20444" s="322"/>
      <c r="C20444" s="322"/>
    </row>
    <row r="20445" spans="1:3" ht="120" customHeight="1" x14ac:dyDescent="0.2">
      <c r="A20445" s="322"/>
      <c r="B20445" s="322"/>
      <c r="C20445" s="322"/>
    </row>
    <row r="20446" spans="1:3" ht="120" customHeight="1" x14ac:dyDescent="0.2">
      <c r="A20446" s="322"/>
      <c r="B20446" s="322"/>
      <c r="C20446" s="322"/>
    </row>
    <row r="20447" spans="1:3" ht="96" customHeight="1" x14ac:dyDescent="0.2">
      <c r="A20447" s="322"/>
      <c r="B20447" s="322"/>
      <c r="C20447" s="322"/>
    </row>
    <row r="20448" spans="1:3" ht="108" customHeight="1" x14ac:dyDescent="0.2">
      <c r="A20448" s="322"/>
      <c r="B20448" s="322"/>
      <c r="C20448" s="322"/>
    </row>
    <row r="20449" spans="1:3" ht="96" customHeight="1" x14ac:dyDescent="0.2">
      <c r="A20449" s="322"/>
      <c r="B20449" s="322"/>
      <c r="C20449" s="322"/>
    </row>
    <row r="20450" spans="1:3" ht="132" customHeight="1" x14ac:dyDescent="0.2">
      <c r="A20450" s="322"/>
      <c r="B20450" s="322"/>
      <c r="C20450" s="322"/>
    </row>
    <row r="20451" spans="1:3" ht="132" customHeight="1" x14ac:dyDescent="0.2">
      <c r="A20451" s="322"/>
      <c r="B20451" s="322"/>
      <c r="C20451" s="322"/>
    </row>
    <row r="20452" spans="1:3" ht="132" customHeight="1" x14ac:dyDescent="0.2">
      <c r="A20452" s="322"/>
      <c r="B20452" s="322"/>
      <c r="C20452" s="322"/>
    </row>
    <row r="20453" spans="1:3" ht="108" customHeight="1" x14ac:dyDescent="0.2">
      <c r="A20453" s="322"/>
      <c r="B20453" s="322"/>
      <c r="C20453" s="322"/>
    </row>
    <row r="20454" spans="1:3" ht="144" customHeight="1" x14ac:dyDescent="0.2">
      <c r="A20454" s="322"/>
      <c r="B20454" s="322"/>
      <c r="C20454" s="322"/>
    </row>
    <row r="20455" spans="1:3" ht="132" customHeight="1" x14ac:dyDescent="0.2">
      <c r="A20455" s="322"/>
      <c r="B20455" s="322"/>
      <c r="C20455" s="322"/>
    </row>
    <row r="20456" spans="1:3" ht="132" customHeight="1" x14ac:dyDescent="0.2">
      <c r="A20456" s="322"/>
      <c r="B20456" s="322"/>
      <c r="C20456" s="322"/>
    </row>
    <row r="20457" spans="1:3" ht="108" customHeight="1" x14ac:dyDescent="0.2">
      <c r="A20457" s="322"/>
      <c r="B20457" s="322"/>
      <c r="C20457" s="322"/>
    </row>
    <row r="20458" spans="1:3" ht="132" customHeight="1" x14ac:dyDescent="0.2">
      <c r="A20458" s="322"/>
      <c r="B20458" s="322"/>
      <c r="C20458" s="322"/>
    </row>
    <row r="20459" spans="1:3" ht="108" customHeight="1" x14ac:dyDescent="0.2">
      <c r="A20459" s="322"/>
      <c r="B20459" s="322"/>
      <c r="C20459" s="322"/>
    </row>
    <row r="20460" spans="1:3" ht="180" customHeight="1" x14ac:dyDescent="0.2">
      <c r="A20460" s="322"/>
      <c r="B20460" s="322"/>
      <c r="C20460" s="322"/>
    </row>
    <row r="20461" spans="1:3" ht="132" customHeight="1" x14ac:dyDescent="0.2">
      <c r="A20461" s="322"/>
      <c r="B20461" s="322"/>
      <c r="C20461" s="322"/>
    </row>
    <row r="20462" spans="1:3" ht="120" customHeight="1" x14ac:dyDescent="0.2">
      <c r="A20462" s="322"/>
      <c r="B20462" s="322"/>
      <c r="C20462" s="322"/>
    </row>
    <row r="20463" spans="1:3" ht="120" customHeight="1" x14ac:dyDescent="0.2">
      <c r="A20463" s="322"/>
      <c r="B20463" s="322"/>
      <c r="C20463" s="322"/>
    </row>
    <row r="20464" spans="1:3" ht="108" customHeight="1" x14ac:dyDescent="0.2">
      <c r="A20464" s="322"/>
      <c r="B20464" s="322"/>
      <c r="C20464" s="322"/>
    </row>
    <row r="20465" spans="1:3" ht="120" customHeight="1" x14ac:dyDescent="0.2">
      <c r="A20465" s="322"/>
      <c r="B20465" s="322"/>
      <c r="C20465" s="322"/>
    </row>
    <row r="20466" spans="1:3" ht="120" customHeight="1" x14ac:dyDescent="0.2">
      <c r="A20466" s="322"/>
      <c r="B20466" s="322"/>
      <c r="C20466" s="322"/>
    </row>
    <row r="20467" spans="1:3" ht="108" customHeight="1" x14ac:dyDescent="0.2">
      <c r="A20467" s="322"/>
      <c r="B20467" s="322"/>
      <c r="C20467" s="322"/>
    </row>
    <row r="20468" spans="1:3" ht="96" customHeight="1" x14ac:dyDescent="0.2">
      <c r="A20468" s="322"/>
      <c r="B20468" s="322"/>
      <c r="C20468" s="322"/>
    </row>
    <row r="20469" spans="1:3" ht="144" customHeight="1" x14ac:dyDescent="0.2">
      <c r="A20469" s="322"/>
      <c r="B20469" s="322"/>
      <c r="C20469" s="322"/>
    </row>
    <row r="20470" spans="1:3" ht="144" customHeight="1" x14ac:dyDescent="0.2">
      <c r="A20470" s="322"/>
      <c r="B20470" s="322"/>
      <c r="C20470" s="322"/>
    </row>
    <row r="20471" spans="1:3" ht="96" customHeight="1" x14ac:dyDescent="0.2">
      <c r="A20471" s="322"/>
      <c r="B20471" s="322"/>
      <c r="C20471" s="322"/>
    </row>
    <row r="20472" spans="1:3" ht="120" customHeight="1" x14ac:dyDescent="0.2">
      <c r="A20472" s="322"/>
      <c r="B20472" s="322"/>
      <c r="C20472" s="322"/>
    </row>
    <row r="20473" spans="1:3" ht="60" customHeight="1" x14ac:dyDescent="0.2">
      <c r="A20473" s="322"/>
      <c r="B20473" s="322"/>
      <c r="C20473" s="322"/>
    </row>
    <row r="20474" spans="1:3" ht="72" customHeight="1" x14ac:dyDescent="0.2">
      <c r="A20474" s="322"/>
      <c r="B20474" s="322"/>
      <c r="C20474" s="322"/>
    </row>
    <row r="20475" spans="1:3" ht="72" customHeight="1" x14ac:dyDescent="0.2">
      <c r="A20475" s="322"/>
      <c r="B20475" s="322"/>
      <c r="C20475" s="322"/>
    </row>
    <row r="20476" spans="1:3" ht="72" customHeight="1" x14ac:dyDescent="0.2">
      <c r="A20476" s="322"/>
      <c r="B20476" s="322"/>
      <c r="C20476" s="322"/>
    </row>
    <row r="20477" spans="1:3" ht="96" customHeight="1" x14ac:dyDescent="0.2">
      <c r="A20477" s="322"/>
      <c r="B20477" s="322"/>
      <c r="C20477" s="322"/>
    </row>
    <row r="20478" spans="1:3" ht="120" customHeight="1" x14ac:dyDescent="0.2">
      <c r="A20478" s="322"/>
      <c r="B20478" s="322"/>
      <c r="C20478" s="322"/>
    </row>
    <row r="20479" spans="1:3" ht="72" customHeight="1" x14ac:dyDescent="0.2">
      <c r="A20479" s="322"/>
      <c r="B20479" s="322"/>
      <c r="C20479" s="322"/>
    </row>
    <row r="20480" spans="1:3" ht="72" customHeight="1" x14ac:dyDescent="0.2">
      <c r="A20480" s="322"/>
      <c r="B20480" s="322"/>
      <c r="C20480" s="322"/>
    </row>
    <row r="20481" spans="1:3" ht="156" customHeight="1" x14ac:dyDescent="0.2">
      <c r="A20481" s="322"/>
      <c r="B20481" s="322"/>
      <c r="C20481" s="322"/>
    </row>
    <row r="20482" spans="1:3" ht="96" customHeight="1" x14ac:dyDescent="0.2">
      <c r="A20482" s="322"/>
      <c r="B20482" s="322"/>
      <c r="C20482" s="322"/>
    </row>
    <row r="20483" spans="1:3" ht="96" customHeight="1" x14ac:dyDescent="0.2">
      <c r="A20483" s="322"/>
      <c r="B20483" s="322"/>
      <c r="C20483" s="322"/>
    </row>
    <row r="20484" spans="1:3" ht="120" customHeight="1" x14ac:dyDescent="0.2">
      <c r="A20484" s="322"/>
      <c r="B20484" s="322"/>
      <c r="C20484" s="322"/>
    </row>
    <row r="20485" spans="1:3" ht="84" customHeight="1" x14ac:dyDescent="0.2">
      <c r="A20485" s="322"/>
      <c r="B20485" s="322"/>
      <c r="C20485" s="322"/>
    </row>
    <row r="20486" spans="1:3" ht="96" customHeight="1" x14ac:dyDescent="0.2">
      <c r="A20486" s="322"/>
      <c r="B20486" s="322"/>
      <c r="C20486" s="322"/>
    </row>
    <row r="20487" spans="1:3" ht="60" customHeight="1" x14ac:dyDescent="0.2">
      <c r="A20487" s="322"/>
      <c r="B20487" s="322"/>
      <c r="C20487" s="322"/>
    </row>
    <row r="20488" spans="1:3" ht="108" customHeight="1" x14ac:dyDescent="0.2">
      <c r="A20488" s="322"/>
      <c r="B20488" s="322"/>
      <c r="C20488" s="322"/>
    </row>
    <row r="20489" spans="1:3" ht="156" customHeight="1" x14ac:dyDescent="0.2">
      <c r="A20489" s="322"/>
      <c r="B20489" s="322"/>
      <c r="C20489" s="322"/>
    </row>
    <row r="20490" spans="1:3" ht="156" customHeight="1" x14ac:dyDescent="0.2">
      <c r="A20490" s="322"/>
      <c r="B20490" s="322"/>
      <c r="C20490" s="322"/>
    </row>
    <row r="20491" spans="1:3" ht="84" customHeight="1" x14ac:dyDescent="0.2">
      <c r="A20491" s="322"/>
      <c r="B20491" s="322"/>
      <c r="C20491" s="322"/>
    </row>
    <row r="20492" spans="1:3" ht="84" customHeight="1" x14ac:dyDescent="0.2">
      <c r="A20492" s="322"/>
      <c r="B20492" s="322"/>
      <c r="C20492" s="322"/>
    </row>
    <row r="20493" spans="1:3" ht="120" customHeight="1" x14ac:dyDescent="0.2">
      <c r="A20493" s="322"/>
      <c r="B20493" s="322"/>
      <c r="C20493" s="322"/>
    </row>
    <row r="20494" spans="1:3" ht="84" customHeight="1" x14ac:dyDescent="0.2">
      <c r="A20494" s="322"/>
      <c r="B20494" s="322"/>
      <c r="C20494" s="322"/>
    </row>
    <row r="20495" spans="1:3" ht="72" customHeight="1" x14ac:dyDescent="0.2">
      <c r="A20495" s="322"/>
      <c r="B20495" s="322"/>
      <c r="C20495" s="322"/>
    </row>
    <row r="20496" spans="1:3" ht="72" customHeight="1" x14ac:dyDescent="0.2">
      <c r="A20496" s="322"/>
      <c r="B20496" s="322"/>
      <c r="C20496" s="322"/>
    </row>
    <row r="20497" spans="1:3" ht="132" customHeight="1" x14ac:dyDescent="0.2">
      <c r="A20497" s="322"/>
      <c r="B20497" s="322"/>
      <c r="C20497" s="322"/>
    </row>
    <row r="20498" spans="1:3" ht="132" customHeight="1" x14ac:dyDescent="0.2">
      <c r="A20498" s="322"/>
      <c r="B20498" s="322"/>
      <c r="C20498" s="322"/>
    </row>
    <row r="20499" spans="1:3" ht="168" customHeight="1" x14ac:dyDescent="0.2">
      <c r="A20499" s="322"/>
      <c r="B20499" s="322"/>
      <c r="C20499" s="322"/>
    </row>
    <row r="20500" spans="1:3" ht="168" customHeight="1" x14ac:dyDescent="0.2">
      <c r="A20500" s="322"/>
      <c r="B20500" s="322"/>
      <c r="C20500" s="322"/>
    </row>
    <row r="20501" spans="1:3" ht="84" customHeight="1" x14ac:dyDescent="0.2">
      <c r="A20501" s="322"/>
      <c r="B20501" s="322"/>
      <c r="C20501" s="322"/>
    </row>
    <row r="20502" spans="1:3" ht="84" customHeight="1" x14ac:dyDescent="0.2">
      <c r="A20502" s="322"/>
      <c r="B20502" s="322"/>
      <c r="C20502" s="322"/>
    </row>
    <row r="20503" spans="1:3" ht="96" customHeight="1" x14ac:dyDescent="0.2">
      <c r="A20503" s="322"/>
      <c r="B20503" s="322"/>
      <c r="C20503" s="322"/>
    </row>
    <row r="20504" spans="1:3" ht="72" customHeight="1" x14ac:dyDescent="0.2">
      <c r="A20504" s="322"/>
      <c r="B20504" s="322"/>
      <c r="C20504" s="322"/>
    </row>
    <row r="20505" spans="1:3" ht="60" customHeight="1" x14ac:dyDescent="0.2">
      <c r="A20505" s="322"/>
      <c r="B20505" s="322"/>
      <c r="C20505" s="322"/>
    </row>
    <row r="20506" spans="1:3" ht="132" customHeight="1" x14ac:dyDescent="0.2">
      <c r="A20506" s="322"/>
      <c r="B20506" s="322"/>
      <c r="C20506" s="322"/>
    </row>
    <row r="20507" spans="1:3" ht="144" customHeight="1" x14ac:dyDescent="0.2">
      <c r="A20507" s="322"/>
      <c r="B20507" s="322"/>
      <c r="C20507" s="322"/>
    </row>
    <row r="20508" spans="1:3" ht="168" customHeight="1" x14ac:dyDescent="0.2">
      <c r="A20508" s="322"/>
      <c r="B20508" s="322"/>
      <c r="C20508" s="322"/>
    </row>
    <row r="20509" spans="1:3" ht="144" customHeight="1" x14ac:dyDescent="0.2">
      <c r="A20509" s="322"/>
      <c r="B20509" s="322"/>
      <c r="C20509" s="322"/>
    </row>
    <row r="20510" spans="1:3" ht="96" customHeight="1" x14ac:dyDescent="0.2">
      <c r="A20510" s="322"/>
      <c r="B20510" s="322"/>
      <c r="C20510" s="322"/>
    </row>
    <row r="20511" spans="1:3" ht="96" customHeight="1" x14ac:dyDescent="0.2">
      <c r="A20511" s="322"/>
      <c r="B20511" s="322"/>
      <c r="C20511" s="322"/>
    </row>
    <row r="20512" spans="1:3" ht="72" customHeight="1" x14ac:dyDescent="0.2">
      <c r="A20512" s="322"/>
      <c r="B20512" s="322"/>
      <c r="C20512" s="322"/>
    </row>
    <row r="20513" spans="1:3" ht="108" customHeight="1" x14ac:dyDescent="0.2">
      <c r="A20513" s="322"/>
      <c r="B20513" s="322"/>
      <c r="C20513" s="322"/>
    </row>
    <row r="20514" spans="1:3" ht="108" customHeight="1" x14ac:dyDescent="0.2">
      <c r="A20514" s="322"/>
      <c r="B20514" s="322"/>
      <c r="C20514" s="322"/>
    </row>
    <row r="20515" spans="1:3" ht="96" customHeight="1" x14ac:dyDescent="0.2">
      <c r="A20515" s="322"/>
      <c r="B20515" s="322"/>
      <c r="C20515" s="322"/>
    </row>
    <row r="20516" spans="1:3" ht="108" customHeight="1" x14ac:dyDescent="0.2">
      <c r="A20516" s="322"/>
      <c r="B20516" s="322"/>
      <c r="C20516" s="322"/>
    </row>
    <row r="20517" spans="1:3" ht="156" customHeight="1" x14ac:dyDescent="0.2">
      <c r="A20517" s="322"/>
      <c r="B20517" s="322"/>
      <c r="C20517" s="322"/>
    </row>
    <row r="20518" spans="1:3" ht="84" customHeight="1" x14ac:dyDescent="0.2">
      <c r="A20518" s="322"/>
      <c r="B20518" s="322"/>
      <c r="C20518" s="322"/>
    </row>
    <row r="20519" spans="1:3" ht="132" customHeight="1" x14ac:dyDescent="0.2">
      <c r="A20519" s="322"/>
      <c r="B20519" s="322"/>
      <c r="C20519" s="322"/>
    </row>
    <row r="20520" spans="1:3" ht="96" customHeight="1" x14ac:dyDescent="0.2">
      <c r="A20520" s="322"/>
      <c r="B20520" s="322"/>
      <c r="C20520" s="322"/>
    </row>
    <row r="20521" spans="1:3" ht="192" customHeight="1" x14ac:dyDescent="0.2">
      <c r="A20521" s="322"/>
      <c r="B20521" s="322"/>
      <c r="C20521" s="322"/>
    </row>
    <row r="20522" spans="1:3" ht="132" customHeight="1" x14ac:dyDescent="0.2">
      <c r="A20522" s="322"/>
      <c r="B20522" s="322"/>
      <c r="C20522" s="322"/>
    </row>
    <row r="20523" spans="1:3" ht="96" customHeight="1" x14ac:dyDescent="0.2">
      <c r="A20523" s="322"/>
      <c r="B20523" s="322"/>
      <c r="C20523" s="322"/>
    </row>
    <row r="20524" spans="1:3" ht="132" customHeight="1" x14ac:dyDescent="0.2">
      <c r="A20524" s="322"/>
      <c r="B20524" s="322"/>
      <c r="C20524" s="322"/>
    </row>
    <row r="20525" spans="1:3" ht="144" customHeight="1" x14ac:dyDescent="0.2">
      <c r="A20525" s="322"/>
      <c r="B20525" s="322"/>
      <c r="C20525" s="322"/>
    </row>
    <row r="20526" spans="1:3" ht="108" customHeight="1" x14ac:dyDescent="0.2">
      <c r="A20526" s="322"/>
      <c r="B20526" s="322"/>
      <c r="C20526" s="322"/>
    </row>
    <row r="20527" spans="1:3" ht="144" customHeight="1" x14ac:dyDescent="0.2">
      <c r="A20527" s="322"/>
      <c r="B20527" s="322"/>
      <c r="C20527" s="322"/>
    </row>
    <row r="20528" spans="1:3" ht="120" customHeight="1" x14ac:dyDescent="0.2">
      <c r="A20528" s="322"/>
      <c r="B20528" s="322"/>
      <c r="C20528" s="322"/>
    </row>
    <row r="20529" spans="1:3" ht="96" customHeight="1" x14ac:dyDescent="0.2">
      <c r="A20529" s="322"/>
      <c r="B20529" s="322"/>
      <c r="C20529" s="322"/>
    </row>
    <row r="20530" spans="1:3" ht="84" customHeight="1" x14ac:dyDescent="0.2">
      <c r="A20530" s="322"/>
      <c r="B20530" s="322"/>
      <c r="C20530" s="322"/>
    </row>
    <row r="20531" spans="1:3" ht="96" customHeight="1" x14ac:dyDescent="0.2">
      <c r="A20531" s="322"/>
      <c r="B20531" s="322"/>
      <c r="C20531" s="322"/>
    </row>
    <row r="20532" spans="1:3" ht="132" customHeight="1" x14ac:dyDescent="0.2">
      <c r="A20532" s="322"/>
      <c r="B20532" s="322"/>
      <c r="C20532" s="322"/>
    </row>
    <row r="20533" spans="1:3" ht="108" customHeight="1" x14ac:dyDescent="0.2">
      <c r="A20533" s="322"/>
      <c r="B20533" s="322"/>
      <c r="C20533" s="322"/>
    </row>
    <row r="20534" spans="1:3" ht="108" customHeight="1" x14ac:dyDescent="0.2">
      <c r="A20534" s="322"/>
      <c r="B20534" s="322"/>
      <c r="C20534" s="322"/>
    </row>
    <row r="20535" spans="1:3" ht="132" customHeight="1" x14ac:dyDescent="0.2">
      <c r="A20535" s="322"/>
      <c r="B20535" s="322"/>
      <c r="C20535" s="322"/>
    </row>
    <row r="20536" spans="1:3" ht="120" customHeight="1" x14ac:dyDescent="0.2">
      <c r="A20536" s="322"/>
      <c r="B20536" s="322"/>
      <c r="C20536" s="322"/>
    </row>
    <row r="20537" spans="1:3" ht="108" customHeight="1" x14ac:dyDescent="0.2">
      <c r="A20537" s="322"/>
      <c r="B20537" s="322"/>
      <c r="C20537" s="322"/>
    </row>
    <row r="20538" spans="1:3" ht="108" customHeight="1" x14ac:dyDescent="0.2">
      <c r="A20538" s="322"/>
      <c r="B20538" s="322"/>
      <c r="C20538" s="322"/>
    </row>
    <row r="20539" spans="1:3" ht="108" customHeight="1" x14ac:dyDescent="0.2">
      <c r="A20539" s="322"/>
      <c r="B20539" s="322"/>
      <c r="C20539" s="322"/>
    </row>
    <row r="20540" spans="1:3" ht="108" customHeight="1" x14ac:dyDescent="0.2">
      <c r="A20540" s="322"/>
      <c r="B20540" s="322"/>
      <c r="C20540" s="322"/>
    </row>
    <row r="20541" spans="1:3" ht="72" customHeight="1" x14ac:dyDescent="0.2">
      <c r="A20541" s="322"/>
      <c r="B20541" s="322"/>
      <c r="C20541" s="322"/>
    </row>
    <row r="20542" spans="1:3" ht="120" customHeight="1" x14ac:dyDescent="0.2">
      <c r="A20542" s="322"/>
      <c r="B20542" s="322"/>
      <c r="C20542" s="322"/>
    </row>
    <row r="20543" spans="1:3" ht="132" customHeight="1" x14ac:dyDescent="0.2">
      <c r="A20543" s="322"/>
      <c r="B20543" s="322"/>
      <c r="C20543" s="322"/>
    </row>
    <row r="20544" spans="1:3" ht="120" customHeight="1" x14ac:dyDescent="0.2">
      <c r="A20544" s="322"/>
      <c r="B20544" s="322"/>
      <c r="C20544" s="322"/>
    </row>
    <row r="20545" spans="1:3" ht="96" customHeight="1" x14ac:dyDescent="0.2">
      <c r="A20545" s="322"/>
      <c r="B20545" s="322"/>
      <c r="C20545" s="322"/>
    </row>
    <row r="20546" spans="1:3" ht="84" customHeight="1" x14ac:dyDescent="0.2">
      <c r="A20546" s="322"/>
      <c r="B20546" s="322"/>
      <c r="C20546" s="322"/>
    </row>
    <row r="20547" spans="1:3" ht="108" customHeight="1" x14ac:dyDescent="0.2">
      <c r="A20547" s="322"/>
      <c r="B20547" s="322"/>
      <c r="C20547" s="322"/>
    </row>
    <row r="20548" spans="1:3" ht="120" customHeight="1" x14ac:dyDescent="0.2">
      <c r="A20548" s="322"/>
      <c r="B20548" s="322"/>
      <c r="C20548" s="322"/>
    </row>
    <row r="20549" spans="1:3" ht="108" customHeight="1" x14ac:dyDescent="0.2">
      <c r="A20549" s="322"/>
      <c r="B20549" s="322"/>
      <c r="C20549" s="322"/>
    </row>
    <row r="20550" spans="1:3" ht="132" customHeight="1" x14ac:dyDescent="0.2">
      <c r="A20550" s="322"/>
      <c r="B20550" s="322"/>
      <c r="C20550" s="322"/>
    </row>
    <row r="20551" spans="1:3" ht="96" customHeight="1" x14ac:dyDescent="0.2">
      <c r="A20551" s="322"/>
      <c r="B20551" s="322"/>
      <c r="C20551" s="322"/>
    </row>
    <row r="20552" spans="1:3" ht="96" customHeight="1" x14ac:dyDescent="0.2">
      <c r="A20552" s="322"/>
      <c r="B20552" s="322"/>
      <c r="C20552" s="322"/>
    </row>
    <row r="20553" spans="1:3" ht="96" customHeight="1" x14ac:dyDescent="0.2">
      <c r="A20553" s="322"/>
      <c r="B20553" s="322"/>
      <c r="C20553" s="322"/>
    </row>
    <row r="20554" spans="1:3" ht="156" customHeight="1" x14ac:dyDescent="0.2">
      <c r="A20554" s="322"/>
      <c r="B20554" s="322"/>
      <c r="C20554" s="322"/>
    </row>
    <row r="20555" spans="1:3" ht="108" customHeight="1" x14ac:dyDescent="0.2">
      <c r="A20555" s="322"/>
      <c r="B20555" s="322"/>
      <c r="C20555" s="322"/>
    </row>
    <row r="20556" spans="1:3" ht="120" customHeight="1" x14ac:dyDescent="0.2">
      <c r="A20556" s="322"/>
      <c r="B20556" s="322"/>
      <c r="C20556" s="322"/>
    </row>
    <row r="20557" spans="1:3" ht="108" customHeight="1" x14ac:dyDescent="0.2">
      <c r="A20557" s="322"/>
      <c r="B20557" s="322"/>
      <c r="C20557" s="322"/>
    </row>
    <row r="20558" spans="1:3" ht="108" customHeight="1" x14ac:dyDescent="0.2">
      <c r="A20558" s="322"/>
      <c r="B20558" s="322"/>
      <c r="C20558" s="322"/>
    </row>
    <row r="20559" spans="1:3" ht="108" customHeight="1" x14ac:dyDescent="0.2">
      <c r="A20559" s="322"/>
      <c r="B20559" s="322"/>
      <c r="C20559" s="322"/>
    </row>
    <row r="20560" spans="1:3" ht="132" customHeight="1" x14ac:dyDescent="0.2">
      <c r="A20560" s="322"/>
      <c r="B20560" s="322"/>
      <c r="C20560" s="322"/>
    </row>
    <row r="20561" spans="1:3" ht="108" customHeight="1" x14ac:dyDescent="0.2">
      <c r="A20561" s="322"/>
      <c r="B20561" s="322"/>
      <c r="C20561" s="322"/>
    </row>
    <row r="20562" spans="1:3" ht="120" customHeight="1" x14ac:dyDescent="0.2">
      <c r="A20562" s="322"/>
      <c r="B20562" s="322"/>
      <c r="C20562" s="322"/>
    </row>
    <row r="20563" spans="1:3" ht="108" customHeight="1" x14ac:dyDescent="0.2">
      <c r="A20563" s="322"/>
      <c r="B20563" s="322"/>
      <c r="C20563" s="322"/>
    </row>
    <row r="20564" spans="1:3" ht="168" customHeight="1" x14ac:dyDescent="0.2">
      <c r="A20564" s="322"/>
      <c r="B20564" s="322"/>
      <c r="C20564" s="322"/>
    </row>
    <row r="20565" spans="1:3" ht="108" customHeight="1" x14ac:dyDescent="0.2">
      <c r="A20565" s="322"/>
      <c r="B20565" s="322"/>
      <c r="C20565" s="322"/>
    </row>
    <row r="20566" spans="1:3" ht="120" customHeight="1" x14ac:dyDescent="0.2">
      <c r="A20566" s="322"/>
      <c r="B20566" s="322"/>
      <c r="C20566" s="322"/>
    </row>
    <row r="20567" spans="1:3" ht="108" customHeight="1" x14ac:dyDescent="0.2">
      <c r="A20567" s="322"/>
      <c r="B20567" s="322"/>
      <c r="C20567" s="322"/>
    </row>
    <row r="20568" spans="1:3" ht="84" customHeight="1" x14ac:dyDescent="0.2">
      <c r="A20568" s="322"/>
      <c r="B20568" s="322"/>
      <c r="C20568" s="322"/>
    </row>
    <row r="20569" spans="1:3" ht="84" customHeight="1" x14ac:dyDescent="0.2">
      <c r="A20569" s="322"/>
      <c r="B20569" s="322"/>
      <c r="C20569" s="322"/>
    </row>
    <row r="20570" spans="1:3" ht="84" customHeight="1" x14ac:dyDescent="0.2">
      <c r="A20570" s="322"/>
      <c r="B20570" s="322"/>
      <c r="C20570" s="322"/>
    </row>
    <row r="20571" spans="1:3" ht="96" customHeight="1" x14ac:dyDescent="0.2">
      <c r="A20571" s="322"/>
      <c r="B20571" s="322"/>
      <c r="C20571" s="322"/>
    </row>
    <row r="20572" spans="1:3" ht="120" customHeight="1" x14ac:dyDescent="0.2">
      <c r="A20572" s="322"/>
      <c r="B20572" s="322"/>
      <c r="C20572" s="322"/>
    </row>
    <row r="20573" spans="1:3" ht="144" customHeight="1" x14ac:dyDescent="0.2">
      <c r="A20573" s="322"/>
      <c r="B20573" s="322"/>
      <c r="C20573" s="322"/>
    </row>
    <row r="20574" spans="1:3" ht="156" customHeight="1" x14ac:dyDescent="0.2">
      <c r="A20574" s="322"/>
      <c r="B20574" s="322"/>
      <c r="C20574" s="322"/>
    </row>
    <row r="20575" spans="1:3" ht="96" customHeight="1" x14ac:dyDescent="0.2">
      <c r="A20575" s="322"/>
      <c r="B20575" s="322"/>
      <c r="C20575" s="322"/>
    </row>
    <row r="20576" spans="1:3" ht="96" customHeight="1" x14ac:dyDescent="0.2">
      <c r="A20576" s="322"/>
      <c r="B20576" s="322"/>
      <c r="C20576" s="322"/>
    </row>
    <row r="20577" spans="1:3" ht="132" customHeight="1" x14ac:dyDescent="0.2">
      <c r="A20577" s="322"/>
      <c r="B20577" s="322"/>
      <c r="C20577" s="322"/>
    </row>
    <row r="20578" spans="1:3" ht="132" customHeight="1" x14ac:dyDescent="0.2">
      <c r="A20578" s="322"/>
      <c r="B20578" s="322"/>
      <c r="C20578" s="322"/>
    </row>
    <row r="20579" spans="1:3" ht="72" customHeight="1" x14ac:dyDescent="0.2">
      <c r="A20579" s="322"/>
      <c r="B20579" s="322"/>
      <c r="C20579" s="322"/>
    </row>
    <row r="20580" spans="1:3" ht="72" customHeight="1" x14ac:dyDescent="0.2">
      <c r="A20580" s="322"/>
      <c r="B20580" s="322"/>
      <c r="C20580" s="322"/>
    </row>
    <row r="20581" spans="1:3" ht="156" customHeight="1" x14ac:dyDescent="0.2">
      <c r="A20581" s="322"/>
      <c r="B20581" s="322"/>
      <c r="C20581" s="322"/>
    </row>
    <row r="20582" spans="1:3" ht="168" customHeight="1" x14ac:dyDescent="0.2">
      <c r="A20582" s="322"/>
      <c r="B20582" s="322"/>
      <c r="C20582" s="322"/>
    </row>
    <row r="20583" spans="1:3" ht="168" customHeight="1" x14ac:dyDescent="0.2">
      <c r="A20583" s="322"/>
      <c r="B20583" s="322"/>
      <c r="C20583" s="322"/>
    </row>
    <row r="20584" spans="1:3" ht="156" customHeight="1" x14ac:dyDescent="0.2">
      <c r="A20584" s="322"/>
      <c r="B20584" s="322"/>
      <c r="C20584" s="322"/>
    </row>
    <row r="20585" spans="1:3" ht="72" customHeight="1" x14ac:dyDescent="0.2">
      <c r="A20585" s="322"/>
      <c r="B20585" s="322"/>
      <c r="C20585" s="322"/>
    </row>
    <row r="20586" spans="1:3" ht="168" customHeight="1" x14ac:dyDescent="0.2">
      <c r="A20586" s="322"/>
      <c r="B20586" s="322"/>
      <c r="C20586" s="322"/>
    </row>
    <row r="20587" spans="1:3" ht="144" customHeight="1" x14ac:dyDescent="0.2">
      <c r="A20587" s="322"/>
      <c r="B20587" s="322"/>
      <c r="C20587" s="322"/>
    </row>
    <row r="20588" spans="1:3" ht="84" customHeight="1" x14ac:dyDescent="0.2">
      <c r="A20588" s="322"/>
      <c r="B20588" s="322"/>
      <c r="C20588" s="322"/>
    </row>
    <row r="20589" spans="1:3" ht="108" customHeight="1" x14ac:dyDescent="0.2">
      <c r="A20589" s="322"/>
      <c r="B20589" s="322"/>
      <c r="C20589" s="322"/>
    </row>
    <row r="20590" spans="1:3" ht="108" customHeight="1" x14ac:dyDescent="0.2">
      <c r="A20590" s="322"/>
      <c r="B20590" s="322"/>
      <c r="C20590" s="322"/>
    </row>
    <row r="20591" spans="1:3" ht="96" customHeight="1" x14ac:dyDescent="0.2">
      <c r="A20591" s="322"/>
      <c r="B20591" s="322"/>
      <c r="C20591" s="322"/>
    </row>
    <row r="20592" spans="1:3" ht="84" customHeight="1" x14ac:dyDescent="0.2">
      <c r="A20592" s="322"/>
      <c r="B20592" s="322"/>
      <c r="C20592" s="322"/>
    </row>
    <row r="20593" spans="1:3" ht="72" customHeight="1" x14ac:dyDescent="0.2">
      <c r="A20593" s="322"/>
      <c r="B20593" s="322"/>
      <c r="C20593" s="322"/>
    </row>
    <row r="20594" spans="1:3" ht="156" customHeight="1" x14ac:dyDescent="0.2">
      <c r="A20594" s="322"/>
      <c r="B20594" s="322"/>
      <c r="C20594" s="322"/>
    </row>
    <row r="20595" spans="1:3" ht="156" customHeight="1" x14ac:dyDescent="0.2">
      <c r="A20595" s="322"/>
      <c r="B20595" s="322"/>
      <c r="C20595" s="322"/>
    </row>
    <row r="20596" spans="1:3" ht="108" customHeight="1" x14ac:dyDescent="0.2">
      <c r="A20596" s="322"/>
      <c r="B20596" s="322"/>
      <c r="C20596" s="322"/>
    </row>
    <row r="20597" spans="1:3" ht="72" customHeight="1" x14ac:dyDescent="0.2">
      <c r="A20597" s="322"/>
      <c r="B20597" s="322"/>
      <c r="C20597" s="322"/>
    </row>
    <row r="20598" spans="1:3" ht="84" customHeight="1" x14ac:dyDescent="0.2">
      <c r="A20598" s="322"/>
      <c r="B20598" s="322"/>
      <c r="C20598" s="322"/>
    </row>
    <row r="20599" spans="1:3" ht="72" customHeight="1" x14ac:dyDescent="0.2">
      <c r="A20599" s="322"/>
      <c r="B20599" s="322"/>
      <c r="C20599" s="322"/>
    </row>
    <row r="20600" spans="1:3" ht="120" customHeight="1" x14ac:dyDescent="0.2">
      <c r="A20600" s="322"/>
      <c r="B20600" s="322"/>
      <c r="C20600" s="322"/>
    </row>
    <row r="20601" spans="1:3" ht="108" customHeight="1" x14ac:dyDescent="0.2">
      <c r="A20601" s="322"/>
      <c r="B20601" s="322"/>
      <c r="C20601" s="322"/>
    </row>
    <row r="20602" spans="1:3" ht="84" customHeight="1" x14ac:dyDescent="0.2">
      <c r="A20602" s="322"/>
      <c r="B20602" s="322"/>
      <c r="C20602" s="322"/>
    </row>
    <row r="20603" spans="1:3" ht="132" customHeight="1" x14ac:dyDescent="0.2">
      <c r="A20603" s="322"/>
      <c r="B20603" s="322"/>
      <c r="C20603" s="322"/>
    </row>
    <row r="20604" spans="1:3" ht="84" customHeight="1" x14ac:dyDescent="0.2">
      <c r="A20604" s="322"/>
      <c r="B20604" s="322"/>
      <c r="C20604" s="322"/>
    </row>
    <row r="20605" spans="1:3" ht="72" customHeight="1" x14ac:dyDescent="0.2">
      <c r="A20605" s="322"/>
      <c r="B20605" s="322"/>
      <c r="C20605" s="322"/>
    </row>
    <row r="20606" spans="1:3" ht="84" customHeight="1" x14ac:dyDescent="0.2">
      <c r="A20606" s="322"/>
      <c r="B20606" s="322"/>
      <c r="C20606" s="322"/>
    </row>
    <row r="20607" spans="1:3" ht="84" customHeight="1" x14ac:dyDescent="0.2">
      <c r="A20607" s="322"/>
      <c r="B20607" s="322"/>
      <c r="C20607" s="322"/>
    </row>
    <row r="20608" spans="1:3" ht="60" customHeight="1" x14ac:dyDescent="0.2">
      <c r="A20608" s="322"/>
      <c r="B20608" s="322"/>
      <c r="C20608" s="322"/>
    </row>
    <row r="20609" spans="1:3" ht="96" customHeight="1" x14ac:dyDescent="0.2">
      <c r="A20609" s="322"/>
      <c r="B20609" s="322"/>
      <c r="C20609" s="322"/>
    </row>
    <row r="20610" spans="1:3" ht="84" customHeight="1" x14ac:dyDescent="0.2">
      <c r="A20610" s="322"/>
      <c r="B20610" s="322"/>
      <c r="C20610" s="322"/>
    </row>
    <row r="20611" spans="1:3" ht="180" customHeight="1" x14ac:dyDescent="0.2">
      <c r="A20611" s="322"/>
      <c r="B20611" s="322"/>
      <c r="C20611" s="322"/>
    </row>
    <row r="20612" spans="1:3" ht="144" customHeight="1" x14ac:dyDescent="0.2">
      <c r="A20612" s="322"/>
      <c r="B20612" s="322"/>
      <c r="C20612" s="322"/>
    </row>
    <row r="20613" spans="1:3" ht="180" customHeight="1" x14ac:dyDescent="0.2">
      <c r="A20613" s="322"/>
      <c r="B20613" s="322"/>
      <c r="C20613" s="322"/>
    </row>
    <row r="20614" spans="1:3" ht="156" customHeight="1" x14ac:dyDescent="0.2">
      <c r="A20614" s="322"/>
      <c r="B20614" s="322"/>
      <c r="C20614" s="322"/>
    </row>
    <row r="20615" spans="1:3" ht="168" customHeight="1" x14ac:dyDescent="0.2">
      <c r="A20615" s="322"/>
      <c r="B20615" s="322"/>
      <c r="C20615" s="322"/>
    </row>
    <row r="20616" spans="1:3" ht="132" customHeight="1" x14ac:dyDescent="0.2">
      <c r="A20616" s="322"/>
      <c r="B20616" s="322"/>
      <c r="C20616" s="322"/>
    </row>
    <row r="20617" spans="1:3" ht="192" customHeight="1" x14ac:dyDescent="0.2">
      <c r="A20617" s="322"/>
      <c r="B20617" s="322"/>
      <c r="C20617" s="322"/>
    </row>
    <row r="20618" spans="1:3" ht="156" customHeight="1" x14ac:dyDescent="0.2">
      <c r="A20618" s="322"/>
      <c r="B20618" s="322"/>
      <c r="C20618" s="322"/>
    </row>
    <row r="20619" spans="1:3" ht="108" customHeight="1" x14ac:dyDescent="0.2">
      <c r="A20619" s="322"/>
      <c r="B20619" s="322"/>
      <c r="C20619" s="322"/>
    </row>
    <row r="20620" spans="1:3" ht="108" customHeight="1" x14ac:dyDescent="0.2">
      <c r="A20620" s="322"/>
      <c r="B20620" s="322"/>
      <c r="C20620" s="322"/>
    </row>
    <row r="20621" spans="1:3" ht="84" customHeight="1" x14ac:dyDescent="0.2">
      <c r="A20621" s="322"/>
      <c r="B20621" s="322"/>
      <c r="C20621" s="322"/>
    </row>
    <row r="20622" spans="1:3" ht="108" customHeight="1" x14ac:dyDescent="0.2">
      <c r="A20622" s="322"/>
      <c r="B20622" s="322"/>
      <c r="C20622" s="322"/>
    </row>
    <row r="20623" spans="1:3" ht="120" customHeight="1" x14ac:dyDescent="0.2">
      <c r="A20623" s="322"/>
      <c r="B20623" s="322"/>
      <c r="C20623" s="322"/>
    </row>
    <row r="20624" spans="1:3" ht="108" customHeight="1" x14ac:dyDescent="0.2">
      <c r="A20624" s="322"/>
      <c r="B20624" s="322"/>
      <c r="C20624" s="322"/>
    </row>
    <row r="20625" spans="1:3" ht="132" customHeight="1" x14ac:dyDescent="0.2">
      <c r="A20625" s="322"/>
      <c r="B20625" s="322"/>
      <c r="C20625" s="322"/>
    </row>
    <row r="20626" spans="1:3" ht="132" customHeight="1" x14ac:dyDescent="0.2">
      <c r="A20626" s="322"/>
      <c r="B20626" s="322"/>
      <c r="C20626" s="322"/>
    </row>
    <row r="20627" spans="1:3" ht="96" customHeight="1" x14ac:dyDescent="0.2">
      <c r="A20627" s="322"/>
      <c r="B20627" s="322"/>
      <c r="C20627" s="322"/>
    </row>
    <row r="20628" spans="1:3" ht="144" customHeight="1" x14ac:dyDescent="0.2">
      <c r="A20628" s="322"/>
      <c r="B20628" s="322"/>
      <c r="C20628" s="322"/>
    </row>
    <row r="20629" spans="1:3" ht="120" customHeight="1" x14ac:dyDescent="0.2">
      <c r="A20629" s="322"/>
      <c r="B20629" s="322"/>
      <c r="C20629" s="322"/>
    </row>
    <row r="20630" spans="1:3" ht="108" customHeight="1" x14ac:dyDescent="0.2">
      <c r="A20630" s="322"/>
      <c r="B20630" s="322"/>
      <c r="C20630" s="322"/>
    </row>
    <row r="20631" spans="1:3" ht="180" customHeight="1" x14ac:dyDescent="0.2">
      <c r="A20631" s="322"/>
      <c r="B20631" s="322"/>
      <c r="C20631" s="322"/>
    </row>
    <row r="20632" spans="1:3" ht="120" customHeight="1" x14ac:dyDescent="0.2">
      <c r="A20632" s="322"/>
      <c r="B20632" s="322"/>
      <c r="C20632" s="322"/>
    </row>
    <row r="20633" spans="1:3" ht="108" customHeight="1" x14ac:dyDescent="0.2">
      <c r="A20633" s="322"/>
      <c r="B20633" s="322"/>
      <c r="C20633" s="322"/>
    </row>
    <row r="20634" spans="1:3" ht="96" customHeight="1" x14ac:dyDescent="0.2">
      <c r="A20634" s="322"/>
      <c r="B20634" s="322"/>
      <c r="C20634" s="322"/>
    </row>
    <row r="20635" spans="1:3" ht="156" customHeight="1" x14ac:dyDescent="0.2">
      <c r="A20635" s="322"/>
      <c r="B20635" s="322"/>
      <c r="C20635" s="322"/>
    </row>
    <row r="20636" spans="1:3" ht="96" customHeight="1" x14ac:dyDescent="0.2">
      <c r="A20636" s="322"/>
      <c r="B20636" s="322"/>
      <c r="C20636" s="322"/>
    </row>
    <row r="20637" spans="1:3" ht="180" customHeight="1" x14ac:dyDescent="0.2">
      <c r="A20637" s="322"/>
      <c r="B20637" s="322"/>
      <c r="C20637" s="322"/>
    </row>
    <row r="20638" spans="1:3" ht="144" customHeight="1" x14ac:dyDescent="0.2">
      <c r="A20638" s="322"/>
      <c r="B20638" s="322"/>
      <c r="C20638" s="322"/>
    </row>
    <row r="20639" spans="1:3" ht="144" customHeight="1" x14ac:dyDescent="0.2">
      <c r="A20639" s="322"/>
      <c r="B20639" s="322"/>
      <c r="C20639" s="322"/>
    </row>
    <row r="20640" spans="1:3" ht="120" customHeight="1" x14ac:dyDescent="0.2">
      <c r="A20640" s="322"/>
      <c r="B20640" s="322"/>
      <c r="C20640" s="322"/>
    </row>
    <row r="20641" spans="1:3" ht="120" customHeight="1" x14ac:dyDescent="0.2">
      <c r="A20641" s="322"/>
      <c r="B20641" s="322"/>
      <c r="C20641" s="322"/>
    </row>
    <row r="20642" spans="1:3" ht="144" customHeight="1" x14ac:dyDescent="0.2">
      <c r="A20642" s="322"/>
      <c r="B20642" s="322"/>
      <c r="C20642" s="322"/>
    </row>
    <row r="20643" spans="1:3" ht="144" customHeight="1" x14ac:dyDescent="0.2">
      <c r="A20643" s="322"/>
      <c r="B20643" s="322"/>
      <c r="C20643" s="322"/>
    </row>
    <row r="20644" spans="1:3" ht="120" customHeight="1" x14ac:dyDescent="0.2">
      <c r="A20644" s="322"/>
      <c r="B20644" s="322"/>
      <c r="C20644" s="322"/>
    </row>
    <row r="20645" spans="1:3" ht="120" customHeight="1" x14ac:dyDescent="0.2">
      <c r="A20645" s="322"/>
      <c r="B20645" s="322"/>
      <c r="C20645" s="322"/>
    </row>
    <row r="20646" spans="1:3" ht="156" customHeight="1" x14ac:dyDescent="0.2">
      <c r="A20646" s="322"/>
      <c r="B20646" s="322"/>
      <c r="C20646" s="322"/>
    </row>
    <row r="20647" spans="1:3" ht="96" customHeight="1" x14ac:dyDescent="0.2">
      <c r="A20647" s="322"/>
      <c r="B20647" s="322"/>
      <c r="C20647" s="322"/>
    </row>
    <row r="20648" spans="1:3" ht="96" customHeight="1" x14ac:dyDescent="0.2">
      <c r="A20648" s="322"/>
      <c r="B20648" s="322"/>
      <c r="C20648" s="322"/>
    </row>
    <row r="20649" spans="1:3" ht="96" customHeight="1" x14ac:dyDescent="0.2">
      <c r="A20649" s="322"/>
      <c r="B20649" s="322"/>
      <c r="C20649" s="322"/>
    </row>
    <row r="20650" spans="1:3" ht="168" customHeight="1" x14ac:dyDescent="0.2">
      <c r="A20650" s="322"/>
      <c r="B20650" s="322"/>
      <c r="C20650" s="322"/>
    </row>
    <row r="20651" spans="1:3" ht="204" customHeight="1" x14ac:dyDescent="0.2">
      <c r="A20651" s="322"/>
      <c r="B20651" s="322"/>
      <c r="C20651" s="322"/>
    </row>
    <row r="20652" spans="1:3" ht="144" customHeight="1" x14ac:dyDescent="0.2">
      <c r="A20652" s="322"/>
      <c r="B20652" s="322"/>
      <c r="C20652" s="322"/>
    </row>
    <row r="20653" spans="1:3" ht="120" customHeight="1" x14ac:dyDescent="0.2">
      <c r="A20653" s="322"/>
      <c r="B20653" s="322"/>
      <c r="C20653" s="322"/>
    </row>
    <row r="20654" spans="1:3" ht="120" customHeight="1" x14ac:dyDescent="0.2">
      <c r="A20654" s="322"/>
      <c r="B20654" s="322"/>
      <c r="C20654" s="322"/>
    </row>
    <row r="20655" spans="1:3" ht="120" customHeight="1" x14ac:dyDescent="0.2">
      <c r="A20655" s="322"/>
      <c r="B20655" s="322"/>
      <c r="C20655" s="322"/>
    </row>
    <row r="20656" spans="1:3" ht="120" customHeight="1" x14ac:dyDescent="0.2">
      <c r="A20656" s="322"/>
      <c r="B20656" s="322"/>
      <c r="C20656" s="322"/>
    </row>
    <row r="20657" spans="1:3" ht="120" customHeight="1" x14ac:dyDescent="0.2">
      <c r="A20657" s="322"/>
      <c r="B20657" s="322"/>
      <c r="C20657" s="322"/>
    </row>
    <row r="20658" spans="1:3" ht="120" customHeight="1" x14ac:dyDescent="0.2">
      <c r="A20658" s="322"/>
      <c r="B20658" s="322"/>
      <c r="C20658" s="322"/>
    </row>
    <row r="20659" spans="1:3" ht="144" customHeight="1" x14ac:dyDescent="0.2">
      <c r="A20659" s="322"/>
      <c r="B20659" s="322"/>
      <c r="C20659" s="322"/>
    </row>
    <row r="20660" spans="1:3" ht="144" customHeight="1" x14ac:dyDescent="0.2">
      <c r="A20660" s="322"/>
      <c r="B20660" s="322"/>
      <c r="C20660" s="322"/>
    </row>
    <row r="20661" spans="1:3" ht="108" customHeight="1" x14ac:dyDescent="0.2">
      <c r="A20661" s="322"/>
      <c r="B20661" s="322"/>
      <c r="C20661" s="322"/>
    </row>
    <row r="20662" spans="1:3" ht="84" customHeight="1" x14ac:dyDescent="0.2">
      <c r="A20662" s="322"/>
      <c r="B20662" s="322"/>
      <c r="C20662" s="322"/>
    </row>
    <row r="20663" spans="1:3" ht="108" customHeight="1" x14ac:dyDescent="0.2">
      <c r="A20663" s="322"/>
      <c r="B20663" s="322"/>
      <c r="C20663" s="322"/>
    </row>
    <row r="20664" spans="1:3" ht="96" customHeight="1" x14ac:dyDescent="0.2">
      <c r="A20664" s="322"/>
      <c r="B20664" s="322"/>
      <c r="C20664" s="322"/>
    </row>
    <row r="20665" spans="1:3" ht="72" customHeight="1" x14ac:dyDescent="0.2">
      <c r="A20665" s="322"/>
      <c r="B20665" s="322"/>
      <c r="C20665" s="322"/>
    </row>
    <row r="20666" spans="1:3" ht="72" customHeight="1" x14ac:dyDescent="0.2">
      <c r="A20666" s="322"/>
      <c r="B20666" s="322"/>
      <c r="C20666" s="322"/>
    </row>
    <row r="20667" spans="1:3" ht="84" customHeight="1" x14ac:dyDescent="0.2">
      <c r="A20667" s="322"/>
      <c r="B20667" s="322"/>
      <c r="C20667" s="322"/>
    </row>
    <row r="20668" spans="1:3" ht="108" customHeight="1" x14ac:dyDescent="0.2">
      <c r="A20668" s="322"/>
      <c r="B20668" s="322"/>
      <c r="C20668" s="322"/>
    </row>
    <row r="20669" spans="1:3" ht="72" customHeight="1" x14ac:dyDescent="0.2">
      <c r="A20669" s="322"/>
      <c r="B20669" s="322"/>
      <c r="C20669" s="322"/>
    </row>
    <row r="20670" spans="1:3" ht="96" customHeight="1" x14ac:dyDescent="0.2">
      <c r="A20670" s="322"/>
      <c r="B20670" s="322"/>
      <c r="C20670" s="322"/>
    </row>
    <row r="20671" spans="1:3" ht="144" customHeight="1" x14ac:dyDescent="0.2">
      <c r="A20671" s="322"/>
      <c r="B20671" s="322"/>
      <c r="C20671" s="322"/>
    </row>
    <row r="20672" spans="1:3" ht="72" customHeight="1" x14ac:dyDescent="0.2">
      <c r="A20672" s="322"/>
      <c r="B20672" s="322"/>
      <c r="C20672" s="322"/>
    </row>
    <row r="20673" spans="1:3" ht="168" customHeight="1" x14ac:dyDescent="0.2">
      <c r="A20673" s="322"/>
      <c r="B20673" s="322"/>
      <c r="C20673" s="322"/>
    </row>
    <row r="20674" spans="1:3" ht="108" customHeight="1" x14ac:dyDescent="0.2">
      <c r="A20674" s="322"/>
      <c r="B20674" s="322"/>
      <c r="C20674" s="322"/>
    </row>
    <row r="20675" spans="1:3" ht="108" customHeight="1" x14ac:dyDescent="0.2">
      <c r="A20675" s="322"/>
      <c r="B20675" s="322"/>
      <c r="C20675" s="322"/>
    </row>
    <row r="20676" spans="1:3" ht="120" customHeight="1" x14ac:dyDescent="0.2">
      <c r="A20676" s="322"/>
      <c r="B20676" s="322"/>
      <c r="C20676" s="322"/>
    </row>
    <row r="20677" spans="1:3" ht="84" customHeight="1" x14ac:dyDescent="0.2">
      <c r="A20677" s="322"/>
      <c r="B20677" s="322"/>
      <c r="C20677" s="322"/>
    </row>
    <row r="20678" spans="1:3" ht="96" customHeight="1" x14ac:dyDescent="0.2">
      <c r="A20678" s="322"/>
      <c r="B20678" s="322"/>
      <c r="C20678" s="322"/>
    </row>
    <row r="20679" spans="1:3" ht="84" customHeight="1" x14ac:dyDescent="0.2">
      <c r="A20679" s="322"/>
      <c r="B20679" s="322"/>
      <c r="C20679" s="322"/>
    </row>
    <row r="20680" spans="1:3" ht="96" customHeight="1" x14ac:dyDescent="0.2">
      <c r="A20680" s="322"/>
      <c r="B20680" s="322"/>
      <c r="C20680" s="322"/>
    </row>
    <row r="20681" spans="1:3" ht="132" customHeight="1" x14ac:dyDescent="0.2">
      <c r="A20681" s="322"/>
      <c r="B20681" s="322"/>
      <c r="C20681" s="322"/>
    </row>
    <row r="20682" spans="1:3" ht="144" customHeight="1" x14ac:dyDescent="0.2">
      <c r="A20682" s="322"/>
      <c r="B20682" s="322"/>
      <c r="C20682" s="322"/>
    </row>
    <row r="20683" spans="1:3" ht="108" customHeight="1" x14ac:dyDescent="0.2">
      <c r="A20683" s="322"/>
      <c r="B20683" s="322"/>
      <c r="C20683" s="322"/>
    </row>
    <row r="20684" spans="1:3" ht="120" customHeight="1" x14ac:dyDescent="0.2">
      <c r="A20684" s="322"/>
      <c r="B20684" s="322"/>
      <c r="C20684" s="322"/>
    </row>
    <row r="20685" spans="1:3" ht="108" customHeight="1" x14ac:dyDescent="0.2">
      <c r="A20685" s="322"/>
      <c r="B20685" s="322"/>
      <c r="C20685" s="322"/>
    </row>
    <row r="20686" spans="1:3" ht="120" customHeight="1" x14ac:dyDescent="0.2">
      <c r="A20686" s="322"/>
      <c r="B20686" s="322"/>
      <c r="C20686" s="322"/>
    </row>
    <row r="20687" spans="1:3" ht="96" customHeight="1" x14ac:dyDescent="0.2">
      <c r="A20687" s="322"/>
      <c r="B20687" s="322"/>
      <c r="C20687" s="322"/>
    </row>
    <row r="20688" spans="1:3" ht="108" customHeight="1" x14ac:dyDescent="0.2">
      <c r="A20688" s="322"/>
      <c r="B20688" s="322"/>
      <c r="C20688" s="322"/>
    </row>
    <row r="20689" spans="1:3" ht="132" customHeight="1" x14ac:dyDescent="0.2">
      <c r="A20689" s="322"/>
      <c r="B20689" s="322"/>
      <c r="C20689" s="322"/>
    </row>
    <row r="20690" spans="1:3" ht="120" customHeight="1" x14ac:dyDescent="0.2">
      <c r="A20690" s="322"/>
      <c r="B20690" s="322"/>
      <c r="C20690" s="322"/>
    </row>
    <row r="20691" spans="1:3" ht="120" customHeight="1" x14ac:dyDescent="0.2">
      <c r="A20691" s="322"/>
      <c r="B20691" s="322"/>
      <c r="C20691" s="322"/>
    </row>
    <row r="20692" spans="1:3" ht="168" customHeight="1" x14ac:dyDescent="0.2">
      <c r="A20692" s="322"/>
      <c r="B20692" s="322"/>
      <c r="C20692" s="322"/>
    </row>
    <row r="20693" spans="1:3" ht="144" customHeight="1" x14ac:dyDescent="0.2">
      <c r="A20693" s="322"/>
      <c r="B20693" s="322"/>
      <c r="C20693" s="322"/>
    </row>
    <row r="20694" spans="1:3" ht="144" customHeight="1" x14ac:dyDescent="0.2">
      <c r="A20694" s="322"/>
      <c r="B20694" s="322"/>
      <c r="C20694" s="322"/>
    </row>
    <row r="20695" spans="1:3" ht="168" customHeight="1" x14ac:dyDescent="0.2">
      <c r="A20695" s="322"/>
      <c r="B20695" s="322"/>
      <c r="C20695" s="322"/>
    </row>
    <row r="20696" spans="1:3" ht="108" customHeight="1" x14ac:dyDescent="0.2">
      <c r="A20696" s="322"/>
      <c r="B20696" s="322"/>
      <c r="C20696" s="322"/>
    </row>
    <row r="20697" spans="1:3" ht="168" customHeight="1" x14ac:dyDescent="0.2">
      <c r="A20697" s="322"/>
      <c r="B20697" s="322"/>
      <c r="C20697" s="322"/>
    </row>
    <row r="20698" spans="1:3" ht="84" customHeight="1" x14ac:dyDescent="0.2">
      <c r="A20698" s="322"/>
      <c r="B20698" s="322"/>
      <c r="C20698" s="322"/>
    </row>
    <row r="20699" spans="1:3" ht="84" customHeight="1" x14ac:dyDescent="0.2">
      <c r="A20699" s="322"/>
      <c r="B20699" s="322"/>
      <c r="C20699" s="322"/>
    </row>
    <row r="20700" spans="1:3" ht="96" customHeight="1" x14ac:dyDescent="0.2">
      <c r="A20700" s="322"/>
      <c r="B20700" s="322"/>
      <c r="C20700" s="322"/>
    </row>
    <row r="20701" spans="1:3" ht="96" customHeight="1" x14ac:dyDescent="0.2">
      <c r="A20701" s="322"/>
      <c r="B20701" s="322"/>
      <c r="C20701" s="322"/>
    </row>
    <row r="20702" spans="1:3" ht="108" customHeight="1" x14ac:dyDescent="0.2">
      <c r="A20702" s="322"/>
      <c r="B20702" s="322"/>
      <c r="C20702" s="322"/>
    </row>
    <row r="20703" spans="1:3" ht="84" customHeight="1" x14ac:dyDescent="0.2">
      <c r="A20703" s="322"/>
      <c r="B20703" s="322"/>
      <c r="C20703" s="322"/>
    </row>
    <row r="20704" spans="1:3" ht="48" customHeight="1" x14ac:dyDescent="0.2">
      <c r="A20704" s="322"/>
      <c r="B20704" s="322"/>
      <c r="C20704" s="322"/>
    </row>
    <row r="20705" spans="1:3" ht="48" customHeight="1" x14ac:dyDescent="0.2">
      <c r="A20705" s="322"/>
      <c r="B20705" s="322"/>
      <c r="C20705" s="322"/>
    </row>
    <row r="20706" spans="1:3" ht="72" customHeight="1" x14ac:dyDescent="0.2">
      <c r="A20706" s="322"/>
      <c r="B20706" s="322"/>
      <c r="C20706" s="322"/>
    </row>
    <row r="20707" spans="1:3" ht="72" customHeight="1" x14ac:dyDescent="0.2">
      <c r="A20707" s="322"/>
      <c r="B20707" s="322"/>
      <c r="C20707" s="322"/>
    </row>
    <row r="20708" spans="1:3" ht="96" customHeight="1" x14ac:dyDescent="0.2">
      <c r="A20708" s="322"/>
      <c r="B20708" s="322"/>
      <c r="C20708" s="322"/>
    </row>
    <row r="20709" spans="1:3" ht="60" customHeight="1" x14ac:dyDescent="0.2">
      <c r="A20709" s="322"/>
      <c r="B20709" s="322"/>
      <c r="C20709" s="322"/>
    </row>
    <row r="20710" spans="1:3" ht="72" customHeight="1" x14ac:dyDescent="0.2">
      <c r="A20710" s="322"/>
      <c r="B20710" s="322"/>
      <c r="C20710" s="322"/>
    </row>
    <row r="20711" spans="1:3" ht="132" customHeight="1" x14ac:dyDescent="0.2">
      <c r="A20711" s="322"/>
      <c r="B20711" s="322"/>
      <c r="C20711" s="322"/>
    </row>
    <row r="20712" spans="1:3" ht="96" customHeight="1" x14ac:dyDescent="0.2">
      <c r="A20712" s="322"/>
      <c r="B20712" s="322"/>
      <c r="C20712" s="322"/>
    </row>
    <row r="20713" spans="1:3" ht="96" customHeight="1" x14ac:dyDescent="0.2">
      <c r="A20713" s="322"/>
      <c r="B20713" s="322"/>
      <c r="C20713" s="322"/>
    </row>
    <row r="20714" spans="1:3" ht="84" customHeight="1" x14ac:dyDescent="0.2">
      <c r="A20714" s="322"/>
      <c r="B20714" s="322"/>
      <c r="C20714" s="322"/>
    </row>
    <row r="20715" spans="1:3" ht="132" customHeight="1" x14ac:dyDescent="0.2">
      <c r="A20715" s="322"/>
      <c r="B20715" s="322"/>
      <c r="C20715" s="322"/>
    </row>
    <row r="20716" spans="1:3" ht="132" customHeight="1" x14ac:dyDescent="0.2">
      <c r="A20716" s="322"/>
      <c r="B20716" s="322"/>
      <c r="C20716" s="322"/>
    </row>
    <row r="20717" spans="1:3" ht="72" customHeight="1" x14ac:dyDescent="0.2">
      <c r="A20717" s="322"/>
      <c r="B20717" s="322"/>
      <c r="C20717" s="322"/>
    </row>
    <row r="20718" spans="1:3" ht="108" customHeight="1" x14ac:dyDescent="0.2">
      <c r="A20718" s="322"/>
      <c r="B20718" s="322"/>
      <c r="C20718" s="322"/>
    </row>
    <row r="20719" spans="1:3" ht="156" customHeight="1" x14ac:dyDescent="0.2">
      <c r="A20719" s="322"/>
      <c r="B20719" s="322"/>
      <c r="C20719" s="322"/>
    </row>
    <row r="20720" spans="1:3" ht="72" customHeight="1" x14ac:dyDescent="0.2">
      <c r="A20720" s="322"/>
      <c r="B20720" s="322"/>
      <c r="C20720" s="322"/>
    </row>
    <row r="20721" spans="1:3" ht="72" customHeight="1" x14ac:dyDescent="0.2">
      <c r="A20721" s="322"/>
      <c r="B20721" s="322"/>
      <c r="C20721" s="322"/>
    </row>
    <row r="20722" spans="1:3" ht="72" customHeight="1" x14ac:dyDescent="0.2">
      <c r="A20722" s="322"/>
      <c r="B20722" s="322"/>
      <c r="C20722" s="322"/>
    </row>
    <row r="20723" spans="1:3" ht="120" customHeight="1" x14ac:dyDescent="0.2">
      <c r="A20723" s="322"/>
      <c r="B20723" s="322"/>
      <c r="C20723" s="322"/>
    </row>
    <row r="20724" spans="1:3" ht="96" customHeight="1" x14ac:dyDescent="0.2">
      <c r="A20724" s="322"/>
      <c r="B20724" s="322"/>
      <c r="C20724" s="322"/>
    </row>
    <row r="20725" spans="1:3" ht="84" customHeight="1" x14ac:dyDescent="0.2">
      <c r="A20725" s="322"/>
      <c r="B20725" s="322"/>
      <c r="C20725" s="322"/>
    </row>
    <row r="20726" spans="1:3" ht="108" customHeight="1" x14ac:dyDescent="0.2">
      <c r="A20726" s="322"/>
      <c r="B20726" s="322"/>
      <c r="C20726" s="322"/>
    </row>
    <row r="20727" spans="1:3" ht="144" customHeight="1" x14ac:dyDescent="0.2">
      <c r="A20727" s="322"/>
      <c r="B20727" s="322"/>
      <c r="C20727" s="322"/>
    </row>
    <row r="20728" spans="1:3" ht="132" customHeight="1" x14ac:dyDescent="0.2">
      <c r="A20728" s="322"/>
      <c r="B20728" s="322"/>
      <c r="C20728" s="322"/>
    </row>
    <row r="20729" spans="1:3" ht="84" customHeight="1" x14ac:dyDescent="0.2">
      <c r="A20729" s="322"/>
      <c r="B20729" s="322"/>
      <c r="C20729" s="322"/>
    </row>
    <row r="20730" spans="1:3" ht="84" customHeight="1" x14ac:dyDescent="0.2">
      <c r="A20730" s="322"/>
      <c r="B20730" s="322"/>
      <c r="C20730" s="322"/>
    </row>
    <row r="20731" spans="1:3" ht="84" customHeight="1" x14ac:dyDescent="0.2">
      <c r="A20731" s="322"/>
      <c r="B20731" s="322"/>
      <c r="C20731" s="322"/>
    </row>
    <row r="20732" spans="1:3" ht="120" customHeight="1" x14ac:dyDescent="0.2">
      <c r="A20732" s="322"/>
      <c r="B20732" s="322"/>
      <c r="C20732" s="322"/>
    </row>
    <row r="20733" spans="1:3" ht="132" customHeight="1" x14ac:dyDescent="0.2">
      <c r="A20733" s="322"/>
      <c r="B20733" s="322"/>
      <c r="C20733" s="322"/>
    </row>
    <row r="20734" spans="1:3" ht="120" customHeight="1" x14ac:dyDescent="0.2">
      <c r="A20734" s="322"/>
      <c r="B20734" s="322"/>
      <c r="C20734" s="322"/>
    </row>
    <row r="20735" spans="1:3" ht="144" customHeight="1" x14ac:dyDescent="0.2">
      <c r="A20735" s="322"/>
      <c r="B20735" s="322"/>
      <c r="C20735" s="322"/>
    </row>
    <row r="20736" spans="1:3" ht="84" customHeight="1" x14ac:dyDescent="0.2">
      <c r="A20736" s="322"/>
      <c r="B20736" s="322"/>
      <c r="C20736" s="322"/>
    </row>
    <row r="20737" spans="1:3" ht="132" customHeight="1" x14ac:dyDescent="0.2">
      <c r="A20737" s="322"/>
      <c r="B20737" s="322"/>
      <c r="C20737" s="322"/>
    </row>
    <row r="20738" spans="1:3" ht="84" customHeight="1" x14ac:dyDescent="0.2">
      <c r="A20738" s="322"/>
      <c r="B20738" s="322"/>
      <c r="C20738" s="322"/>
    </row>
    <row r="20739" spans="1:3" ht="120" customHeight="1" x14ac:dyDescent="0.2">
      <c r="A20739" s="322"/>
      <c r="B20739" s="322"/>
      <c r="C20739" s="322"/>
    </row>
    <row r="20740" spans="1:3" ht="120" customHeight="1" x14ac:dyDescent="0.2">
      <c r="A20740" s="322"/>
      <c r="B20740" s="322"/>
      <c r="C20740" s="322"/>
    </row>
    <row r="20741" spans="1:3" ht="84" customHeight="1" x14ac:dyDescent="0.2">
      <c r="A20741" s="322"/>
      <c r="B20741" s="322"/>
      <c r="C20741" s="322"/>
    </row>
    <row r="20742" spans="1:3" ht="180" customHeight="1" x14ac:dyDescent="0.2">
      <c r="A20742" s="322"/>
      <c r="B20742" s="322"/>
      <c r="C20742" s="322"/>
    </row>
    <row r="20743" spans="1:3" ht="144" customHeight="1" x14ac:dyDescent="0.2">
      <c r="A20743" s="322"/>
      <c r="B20743" s="322"/>
      <c r="C20743" s="322"/>
    </row>
    <row r="20744" spans="1:3" ht="108" customHeight="1" x14ac:dyDescent="0.2">
      <c r="A20744" s="322"/>
      <c r="B20744" s="322"/>
      <c r="C20744" s="322"/>
    </row>
    <row r="20745" spans="1:3" ht="84" customHeight="1" x14ac:dyDescent="0.2">
      <c r="A20745" s="322"/>
      <c r="B20745" s="322"/>
      <c r="C20745" s="322"/>
    </row>
    <row r="20746" spans="1:3" ht="168" customHeight="1" x14ac:dyDescent="0.2">
      <c r="A20746" s="322"/>
      <c r="B20746" s="322"/>
      <c r="C20746" s="322"/>
    </row>
    <row r="20747" spans="1:3" ht="132" customHeight="1" x14ac:dyDescent="0.2">
      <c r="A20747" s="322"/>
      <c r="B20747" s="322"/>
      <c r="C20747" s="322"/>
    </row>
    <row r="20748" spans="1:3" ht="72" customHeight="1" x14ac:dyDescent="0.2">
      <c r="A20748" s="322"/>
      <c r="B20748" s="322"/>
      <c r="C20748" s="322"/>
    </row>
    <row r="20749" spans="1:3" ht="72" customHeight="1" x14ac:dyDescent="0.2">
      <c r="A20749" s="322"/>
      <c r="B20749" s="322"/>
      <c r="C20749" s="322"/>
    </row>
    <row r="20750" spans="1:3" ht="96" customHeight="1" x14ac:dyDescent="0.2">
      <c r="A20750" s="322"/>
      <c r="B20750" s="322"/>
      <c r="C20750" s="322"/>
    </row>
    <row r="20751" spans="1:3" ht="84" customHeight="1" x14ac:dyDescent="0.2">
      <c r="A20751" s="322"/>
      <c r="B20751" s="322"/>
      <c r="C20751" s="322"/>
    </row>
    <row r="20752" spans="1:3" ht="168" customHeight="1" x14ac:dyDescent="0.2">
      <c r="A20752" s="322"/>
      <c r="B20752" s="322"/>
      <c r="C20752" s="322"/>
    </row>
    <row r="20753" spans="1:3" ht="228" customHeight="1" x14ac:dyDescent="0.2">
      <c r="A20753" s="322"/>
      <c r="B20753" s="322"/>
      <c r="C20753" s="322"/>
    </row>
    <row r="20754" spans="1:3" ht="156" customHeight="1" x14ac:dyDescent="0.2">
      <c r="A20754" s="322"/>
      <c r="B20754" s="322"/>
      <c r="C20754" s="322"/>
    </row>
    <row r="20755" spans="1:3" ht="120" customHeight="1" x14ac:dyDescent="0.2">
      <c r="A20755" s="322"/>
      <c r="B20755" s="322"/>
      <c r="C20755" s="322"/>
    </row>
    <row r="20756" spans="1:3" ht="96" customHeight="1" x14ac:dyDescent="0.2">
      <c r="A20756" s="322"/>
      <c r="B20756" s="322"/>
      <c r="C20756" s="322"/>
    </row>
    <row r="20757" spans="1:3" ht="96" customHeight="1" x14ac:dyDescent="0.2">
      <c r="A20757" s="322"/>
      <c r="B20757" s="322"/>
      <c r="C20757" s="322"/>
    </row>
    <row r="20758" spans="1:3" ht="72" customHeight="1" x14ac:dyDescent="0.2">
      <c r="A20758" s="322"/>
      <c r="B20758" s="322"/>
      <c r="C20758" s="322"/>
    </row>
    <row r="20759" spans="1:3" ht="84" customHeight="1" x14ac:dyDescent="0.2">
      <c r="A20759" s="322"/>
      <c r="B20759" s="322"/>
      <c r="C20759" s="322"/>
    </row>
    <row r="20760" spans="1:3" ht="108" customHeight="1" x14ac:dyDescent="0.2">
      <c r="A20760" s="322"/>
      <c r="B20760" s="322"/>
      <c r="C20760" s="322"/>
    </row>
    <row r="20761" spans="1:3" ht="72" customHeight="1" x14ac:dyDescent="0.2">
      <c r="A20761" s="322"/>
      <c r="B20761" s="322"/>
      <c r="C20761" s="322"/>
    </row>
    <row r="20762" spans="1:3" ht="84" customHeight="1" x14ac:dyDescent="0.2">
      <c r="A20762" s="322"/>
      <c r="B20762" s="322"/>
      <c r="C20762" s="322"/>
    </row>
    <row r="20763" spans="1:3" ht="72" customHeight="1" x14ac:dyDescent="0.2">
      <c r="A20763" s="322"/>
      <c r="B20763" s="322"/>
      <c r="C20763" s="322"/>
    </row>
    <row r="20764" spans="1:3" ht="84" customHeight="1" x14ac:dyDescent="0.2">
      <c r="A20764" s="322"/>
      <c r="B20764" s="322"/>
      <c r="C20764" s="322"/>
    </row>
    <row r="20765" spans="1:3" ht="84" customHeight="1" x14ac:dyDescent="0.2">
      <c r="A20765" s="322"/>
      <c r="B20765" s="322"/>
      <c r="C20765" s="322"/>
    </row>
    <row r="20766" spans="1:3" ht="96" customHeight="1" x14ac:dyDescent="0.2">
      <c r="A20766" s="322"/>
      <c r="B20766" s="322"/>
      <c r="C20766" s="322"/>
    </row>
    <row r="20767" spans="1:3" ht="96" customHeight="1" x14ac:dyDescent="0.2">
      <c r="A20767" s="322"/>
      <c r="B20767" s="322"/>
      <c r="C20767" s="322"/>
    </row>
    <row r="20768" spans="1:3" ht="72" customHeight="1" x14ac:dyDescent="0.2">
      <c r="A20768" s="322"/>
      <c r="B20768" s="322"/>
      <c r="C20768" s="322"/>
    </row>
    <row r="20769" spans="1:3" ht="84" customHeight="1" x14ac:dyDescent="0.2">
      <c r="A20769" s="322"/>
      <c r="B20769" s="322"/>
      <c r="C20769" s="322"/>
    </row>
    <row r="20770" spans="1:3" ht="84" customHeight="1" x14ac:dyDescent="0.2">
      <c r="A20770" s="322"/>
      <c r="B20770" s="322"/>
      <c r="C20770" s="322"/>
    </row>
    <row r="20771" spans="1:3" ht="96" customHeight="1" x14ac:dyDescent="0.2">
      <c r="A20771" s="322"/>
      <c r="B20771" s="322"/>
      <c r="C20771" s="322"/>
    </row>
    <row r="20772" spans="1:3" ht="48" customHeight="1" x14ac:dyDescent="0.2">
      <c r="A20772" s="322"/>
      <c r="B20772" s="322"/>
      <c r="C20772" s="322"/>
    </row>
    <row r="20773" spans="1:3" ht="72" customHeight="1" x14ac:dyDescent="0.2">
      <c r="A20773" s="322"/>
      <c r="B20773" s="322"/>
      <c r="C20773" s="322"/>
    </row>
    <row r="20774" spans="1:3" ht="108" customHeight="1" x14ac:dyDescent="0.2">
      <c r="A20774" s="322"/>
      <c r="B20774" s="322"/>
      <c r="C20774" s="322"/>
    </row>
    <row r="20775" spans="1:3" ht="108" customHeight="1" x14ac:dyDescent="0.2">
      <c r="A20775" s="322"/>
      <c r="B20775" s="322"/>
      <c r="C20775" s="322"/>
    </row>
    <row r="20776" spans="1:3" ht="96" customHeight="1" x14ac:dyDescent="0.2">
      <c r="A20776" s="322"/>
      <c r="B20776" s="322"/>
      <c r="C20776" s="322"/>
    </row>
    <row r="20777" spans="1:3" ht="72" customHeight="1" x14ac:dyDescent="0.2">
      <c r="A20777" s="322"/>
      <c r="B20777" s="322"/>
      <c r="C20777" s="322"/>
    </row>
    <row r="20778" spans="1:3" ht="84" customHeight="1" x14ac:dyDescent="0.2">
      <c r="A20778" s="322"/>
      <c r="B20778" s="322"/>
      <c r="C20778" s="322"/>
    </row>
    <row r="20779" spans="1:3" ht="108" customHeight="1" x14ac:dyDescent="0.2">
      <c r="A20779" s="322"/>
      <c r="B20779" s="322"/>
      <c r="C20779" s="322"/>
    </row>
    <row r="20780" spans="1:3" ht="72" customHeight="1" x14ac:dyDescent="0.2">
      <c r="A20780" s="322"/>
      <c r="B20780" s="322"/>
      <c r="C20780" s="322"/>
    </row>
    <row r="20781" spans="1:3" ht="96" customHeight="1" x14ac:dyDescent="0.2">
      <c r="A20781" s="322"/>
      <c r="B20781" s="322"/>
      <c r="C20781" s="322"/>
    </row>
    <row r="20782" spans="1:3" ht="84" customHeight="1" x14ac:dyDescent="0.2">
      <c r="A20782" s="322"/>
      <c r="B20782" s="322"/>
      <c r="C20782" s="322"/>
    </row>
    <row r="20783" spans="1:3" ht="96" customHeight="1" x14ac:dyDescent="0.2">
      <c r="A20783" s="322"/>
      <c r="B20783" s="322"/>
      <c r="C20783" s="322"/>
    </row>
    <row r="20784" spans="1:3" ht="108" customHeight="1" x14ac:dyDescent="0.2">
      <c r="A20784" s="322"/>
      <c r="B20784" s="322"/>
      <c r="C20784" s="322"/>
    </row>
    <row r="20785" spans="1:3" ht="96" customHeight="1" x14ac:dyDescent="0.2">
      <c r="A20785" s="322"/>
      <c r="B20785" s="322"/>
      <c r="C20785" s="322"/>
    </row>
    <row r="20786" spans="1:3" ht="96" customHeight="1" x14ac:dyDescent="0.2">
      <c r="A20786" s="322"/>
      <c r="B20786" s="322"/>
      <c r="C20786" s="322"/>
    </row>
    <row r="20787" spans="1:3" ht="120" customHeight="1" x14ac:dyDescent="0.2">
      <c r="A20787" s="322"/>
      <c r="B20787" s="322"/>
      <c r="C20787" s="322"/>
    </row>
    <row r="20788" spans="1:3" ht="84" customHeight="1" x14ac:dyDescent="0.2">
      <c r="A20788" s="322"/>
      <c r="B20788" s="322"/>
      <c r="C20788" s="322"/>
    </row>
    <row r="20789" spans="1:3" ht="84" customHeight="1" x14ac:dyDescent="0.2">
      <c r="A20789" s="322"/>
      <c r="B20789" s="322"/>
      <c r="C20789" s="322"/>
    </row>
    <row r="20790" spans="1:3" ht="84" customHeight="1" x14ac:dyDescent="0.2">
      <c r="A20790" s="322"/>
      <c r="B20790" s="322"/>
      <c r="C20790" s="322"/>
    </row>
    <row r="20791" spans="1:3" ht="108" customHeight="1" x14ac:dyDescent="0.2">
      <c r="A20791" s="322"/>
      <c r="B20791" s="322"/>
      <c r="C20791" s="322"/>
    </row>
    <row r="20792" spans="1:3" ht="108" customHeight="1" x14ac:dyDescent="0.2">
      <c r="A20792" s="322"/>
      <c r="B20792" s="322"/>
      <c r="C20792" s="322"/>
    </row>
    <row r="20793" spans="1:3" ht="96" customHeight="1" x14ac:dyDescent="0.2">
      <c r="A20793" s="322"/>
      <c r="B20793" s="322"/>
      <c r="C20793" s="322"/>
    </row>
    <row r="20794" spans="1:3" ht="72" customHeight="1" x14ac:dyDescent="0.2">
      <c r="A20794" s="322"/>
      <c r="B20794" s="322"/>
      <c r="C20794" s="322"/>
    </row>
    <row r="20795" spans="1:3" ht="72" customHeight="1" x14ac:dyDescent="0.2">
      <c r="A20795" s="322"/>
      <c r="B20795" s="322"/>
      <c r="C20795" s="322"/>
    </row>
    <row r="20796" spans="1:3" ht="96" customHeight="1" x14ac:dyDescent="0.2">
      <c r="A20796" s="322"/>
      <c r="B20796" s="322"/>
      <c r="C20796" s="322"/>
    </row>
    <row r="20797" spans="1:3" ht="96" customHeight="1" x14ac:dyDescent="0.2">
      <c r="A20797" s="322"/>
      <c r="B20797" s="322"/>
      <c r="C20797" s="322"/>
    </row>
    <row r="20798" spans="1:3" ht="120" customHeight="1" x14ac:dyDescent="0.2">
      <c r="A20798" s="322"/>
      <c r="B20798" s="322"/>
      <c r="C20798" s="322"/>
    </row>
    <row r="20799" spans="1:3" ht="120" customHeight="1" x14ac:dyDescent="0.2">
      <c r="A20799" s="322"/>
      <c r="B20799" s="322"/>
      <c r="C20799" s="322"/>
    </row>
    <row r="20800" spans="1:3" ht="108" customHeight="1" x14ac:dyDescent="0.2">
      <c r="A20800" s="322"/>
      <c r="B20800" s="322"/>
      <c r="C20800" s="322"/>
    </row>
    <row r="20801" spans="1:3" ht="132" customHeight="1" x14ac:dyDescent="0.2">
      <c r="A20801" s="322"/>
      <c r="B20801" s="322"/>
      <c r="C20801" s="322"/>
    </row>
    <row r="20802" spans="1:3" ht="144" customHeight="1" x14ac:dyDescent="0.2">
      <c r="A20802" s="322"/>
      <c r="B20802" s="322"/>
      <c r="C20802" s="322"/>
    </row>
    <row r="20803" spans="1:3" ht="108" customHeight="1" x14ac:dyDescent="0.2">
      <c r="A20803" s="322"/>
      <c r="B20803" s="322"/>
      <c r="C20803" s="322"/>
    </row>
    <row r="20804" spans="1:3" ht="84" customHeight="1" x14ac:dyDescent="0.2">
      <c r="A20804" s="322"/>
      <c r="B20804" s="322"/>
      <c r="C20804" s="322"/>
    </row>
    <row r="20805" spans="1:3" ht="84" customHeight="1" x14ac:dyDescent="0.2">
      <c r="A20805" s="322"/>
      <c r="B20805" s="322"/>
      <c r="C20805" s="322"/>
    </row>
    <row r="20806" spans="1:3" ht="96" customHeight="1" x14ac:dyDescent="0.2">
      <c r="A20806" s="322"/>
      <c r="B20806" s="322"/>
      <c r="C20806" s="322"/>
    </row>
    <row r="20807" spans="1:3" ht="120" customHeight="1" x14ac:dyDescent="0.2">
      <c r="A20807" s="322"/>
      <c r="B20807" s="322"/>
      <c r="C20807" s="322"/>
    </row>
    <row r="20808" spans="1:3" ht="120" customHeight="1" x14ac:dyDescent="0.2">
      <c r="A20808" s="322"/>
      <c r="B20808" s="322"/>
      <c r="C20808" s="322"/>
    </row>
    <row r="20809" spans="1:3" ht="108" customHeight="1" x14ac:dyDescent="0.2">
      <c r="A20809" s="322"/>
      <c r="B20809" s="322"/>
      <c r="C20809" s="322"/>
    </row>
    <row r="20810" spans="1:3" ht="96" customHeight="1" x14ac:dyDescent="0.2">
      <c r="A20810" s="322"/>
      <c r="B20810" s="322"/>
      <c r="C20810" s="322"/>
    </row>
    <row r="20811" spans="1:3" ht="216" customHeight="1" x14ac:dyDescent="0.2">
      <c r="A20811" s="322"/>
      <c r="B20811" s="322"/>
      <c r="C20811" s="322"/>
    </row>
    <row r="20812" spans="1:3" ht="60" customHeight="1" x14ac:dyDescent="0.2">
      <c r="A20812" s="322"/>
      <c r="B20812" s="322"/>
      <c r="C20812" s="322"/>
    </row>
    <row r="20813" spans="1:3" ht="72" customHeight="1" x14ac:dyDescent="0.2">
      <c r="A20813" s="322"/>
      <c r="B20813" s="322"/>
      <c r="C20813" s="322"/>
    </row>
    <row r="20814" spans="1:3" ht="60" customHeight="1" x14ac:dyDescent="0.2">
      <c r="A20814" s="322"/>
      <c r="B20814" s="322"/>
      <c r="C20814" s="322"/>
    </row>
    <row r="20815" spans="1:3" ht="72" customHeight="1" x14ac:dyDescent="0.2">
      <c r="A20815" s="322"/>
      <c r="B20815" s="322"/>
      <c r="C20815" s="322"/>
    </row>
    <row r="20816" spans="1:3" ht="132" customHeight="1" x14ac:dyDescent="0.2">
      <c r="A20816" s="322"/>
      <c r="B20816" s="322"/>
      <c r="C20816" s="322"/>
    </row>
    <row r="20817" spans="1:3" ht="132" customHeight="1" x14ac:dyDescent="0.2">
      <c r="A20817" s="322"/>
      <c r="B20817" s="322"/>
      <c r="C20817" s="322"/>
    </row>
    <row r="20818" spans="1:3" ht="156" customHeight="1" x14ac:dyDescent="0.2">
      <c r="A20818" s="322"/>
      <c r="B20818" s="322"/>
      <c r="C20818" s="322"/>
    </row>
    <row r="20819" spans="1:3" ht="156" customHeight="1" x14ac:dyDescent="0.2">
      <c r="A20819" s="322"/>
      <c r="B20819" s="322"/>
      <c r="C20819" s="322"/>
    </row>
    <row r="20820" spans="1:3" ht="156" customHeight="1" x14ac:dyDescent="0.2">
      <c r="A20820" s="322"/>
      <c r="B20820" s="322"/>
      <c r="C20820" s="322"/>
    </row>
    <row r="20821" spans="1:3" ht="132" customHeight="1" x14ac:dyDescent="0.2">
      <c r="A20821" s="322"/>
      <c r="B20821" s="322"/>
      <c r="C20821" s="322"/>
    </row>
    <row r="20822" spans="1:3" ht="132" customHeight="1" x14ac:dyDescent="0.2">
      <c r="A20822" s="322"/>
      <c r="B20822" s="322"/>
      <c r="C20822" s="322"/>
    </row>
    <row r="20823" spans="1:3" ht="132" customHeight="1" x14ac:dyDescent="0.2">
      <c r="A20823" s="322"/>
      <c r="B20823" s="322"/>
      <c r="C20823" s="322"/>
    </row>
    <row r="20824" spans="1:3" ht="132" customHeight="1" x14ac:dyDescent="0.2">
      <c r="A20824" s="322"/>
      <c r="B20824" s="322"/>
      <c r="C20824" s="322"/>
    </row>
    <row r="20825" spans="1:3" ht="132" customHeight="1" x14ac:dyDescent="0.2">
      <c r="A20825" s="322"/>
      <c r="B20825" s="322"/>
      <c r="C20825" s="322"/>
    </row>
    <row r="20826" spans="1:3" ht="132" customHeight="1" x14ac:dyDescent="0.2">
      <c r="A20826" s="322"/>
      <c r="B20826" s="322"/>
      <c r="C20826" s="322"/>
    </row>
    <row r="20827" spans="1:3" ht="132" customHeight="1" x14ac:dyDescent="0.2">
      <c r="A20827" s="322"/>
      <c r="B20827" s="322"/>
      <c r="C20827" s="322"/>
    </row>
    <row r="20828" spans="1:3" ht="132" customHeight="1" x14ac:dyDescent="0.2">
      <c r="A20828" s="322"/>
      <c r="B20828" s="322"/>
      <c r="C20828" s="322"/>
    </row>
    <row r="20829" spans="1:3" ht="132" customHeight="1" x14ac:dyDescent="0.2">
      <c r="A20829" s="322"/>
      <c r="B20829" s="322"/>
      <c r="C20829" s="322"/>
    </row>
    <row r="20830" spans="1:3" ht="132" customHeight="1" x14ac:dyDescent="0.2">
      <c r="A20830" s="322"/>
      <c r="B20830" s="322"/>
      <c r="C20830" s="322"/>
    </row>
    <row r="20831" spans="1:3" ht="132" customHeight="1" x14ac:dyDescent="0.2">
      <c r="A20831" s="322"/>
      <c r="B20831" s="322"/>
      <c r="C20831" s="322"/>
    </row>
    <row r="20832" spans="1:3" ht="132" customHeight="1" x14ac:dyDescent="0.2">
      <c r="A20832" s="322"/>
      <c r="B20832" s="322"/>
      <c r="C20832" s="322"/>
    </row>
    <row r="20833" spans="1:3" ht="156" customHeight="1" x14ac:dyDescent="0.2">
      <c r="A20833" s="322"/>
      <c r="B20833" s="322"/>
      <c r="C20833" s="322"/>
    </row>
    <row r="20834" spans="1:3" ht="156" customHeight="1" x14ac:dyDescent="0.2">
      <c r="A20834" s="322"/>
      <c r="B20834" s="322"/>
      <c r="C20834" s="322"/>
    </row>
    <row r="20835" spans="1:3" ht="156" customHeight="1" x14ac:dyDescent="0.2">
      <c r="A20835" s="322"/>
      <c r="B20835" s="322"/>
      <c r="C20835" s="322"/>
    </row>
    <row r="20836" spans="1:3" ht="156" customHeight="1" x14ac:dyDescent="0.2">
      <c r="A20836" s="322"/>
      <c r="B20836" s="322"/>
      <c r="C20836" s="322"/>
    </row>
    <row r="20837" spans="1:3" ht="156" customHeight="1" x14ac:dyDescent="0.2">
      <c r="A20837" s="322"/>
      <c r="B20837" s="322"/>
      <c r="C20837" s="322"/>
    </row>
    <row r="20838" spans="1:3" ht="180" customHeight="1" x14ac:dyDescent="0.2">
      <c r="A20838" s="322"/>
      <c r="B20838" s="322"/>
      <c r="C20838" s="322"/>
    </row>
    <row r="20839" spans="1:3" ht="180" customHeight="1" x14ac:dyDescent="0.2">
      <c r="A20839" s="322"/>
      <c r="B20839" s="322"/>
      <c r="C20839" s="322"/>
    </row>
    <row r="20840" spans="1:3" ht="180" customHeight="1" x14ac:dyDescent="0.2">
      <c r="A20840" s="322"/>
      <c r="B20840" s="322"/>
      <c r="C20840" s="322"/>
    </row>
    <row r="20841" spans="1:3" ht="120" customHeight="1" x14ac:dyDescent="0.2">
      <c r="A20841" s="322"/>
      <c r="B20841" s="322"/>
      <c r="C20841" s="322"/>
    </row>
    <row r="20842" spans="1:3" ht="120" customHeight="1" x14ac:dyDescent="0.2">
      <c r="A20842" s="322"/>
      <c r="B20842" s="322"/>
      <c r="C20842" s="322"/>
    </row>
    <row r="20843" spans="1:3" ht="120" customHeight="1" x14ac:dyDescent="0.2">
      <c r="A20843" s="322"/>
      <c r="B20843" s="322"/>
      <c r="C20843" s="322"/>
    </row>
    <row r="20844" spans="1:3" ht="108" customHeight="1" x14ac:dyDescent="0.2">
      <c r="A20844" s="322"/>
      <c r="B20844" s="322"/>
      <c r="C20844" s="322"/>
    </row>
    <row r="20845" spans="1:3" ht="84" customHeight="1" x14ac:dyDescent="0.2">
      <c r="A20845" s="322"/>
      <c r="B20845" s="322"/>
      <c r="C20845" s="322"/>
    </row>
    <row r="20846" spans="1:3" ht="84" customHeight="1" x14ac:dyDescent="0.2">
      <c r="A20846" s="322"/>
      <c r="B20846" s="322"/>
      <c r="C20846" s="322"/>
    </row>
    <row r="20847" spans="1:3" ht="96" customHeight="1" x14ac:dyDescent="0.2">
      <c r="A20847" s="322"/>
      <c r="B20847" s="322"/>
      <c r="C20847" s="322"/>
    </row>
    <row r="20848" spans="1:3" ht="84" customHeight="1" x14ac:dyDescent="0.2">
      <c r="A20848" s="322"/>
      <c r="B20848" s="322"/>
      <c r="C20848" s="322"/>
    </row>
    <row r="20849" spans="1:3" ht="84" customHeight="1" x14ac:dyDescent="0.2">
      <c r="A20849" s="322"/>
      <c r="B20849" s="322"/>
      <c r="C20849" s="322"/>
    </row>
    <row r="20850" spans="1:3" ht="72" customHeight="1" x14ac:dyDescent="0.2">
      <c r="A20850" s="322"/>
      <c r="B20850" s="322"/>
      <c r="C20850" s="322"/>
    </row>
    <row r="20851" spans="1:3" ht="108" customHeight="1" x14ac:dyDescent="0.2">
      <c r="A20851" s="322"/>
      <c r="B20851" s="322"/>
      <c r="C20851" s="322"/>
    </row>
    <row r="20852" spans="1:3" ht="84" customHeight="1" x14ac:dyDescent="0.2">
      <c r="A20852" s="322"/>
      <c r="B20852" s="322"/>
      <c r="C20852" s="322"/>
    </row>
    <row r="20853" spans="1:3" ht="96" customHeight="1" x14ac:dyDescent="0.2">
      <c r="A20853" s="322"/>
      <c r="B20853" s="322"/>
      <c r="C20853" s="322"/>
    </row>
    <row r="20854" spans="1:3" ht="144" customHeight="1" x14ac:dyDescent="0.2">
      <c r="A20854" s="322"/>
      <c r="B20854" s="322"/>
      <c r="C20854" s="322"/>
    </row>
    <row r="20855" spans="1:3" ht="72" customHeight="1" x14ac:dyDescent="0.2">
      <c r="A20855" s="322"/>
      <c r="B20855" s="322"/>
      <c r="C20855" s="322"/>
    </row>
    <row r="20856" spans="1:3" ht="180" customHeight="1" x14ac:dyDescent="0.2">
      <c r="A20856" s="322"/>
      <c r="B20856" s="322"/>
      <c r="C20856" s="322"/>
    </row>
    <row r="20857" spans="1:3" ht="108" customHeight="1" x14ac:dyDescent="0.2">
      <c r="A20857" s="322"/>
      <c r="B20857" s="322"/>
      <c r="C20857" s="322"/>
    </row>
    <row r="20858" spans="1:3" ht="96" customHeight="1" x14ac:dyDescent="0.2">
      <c r="A20858" s="322"/>
      <c r="B20858" s="322"/>
      <c r="C20858" s="322"/>
    </row>
    <row r="20859" spans="1:3" ht="72" customHeight="1" x14ac:dyDescent="0.2">
      <c r="A20859" s="322"/>
      <c r="B20859" s="322"/>
      <c r="C20859" s="322"/>
    </row>
    <row r="20860" spans="1:3" ht="72" customHeight="1" x14ac:dyDescent="0.2">
      <c r="A20860" s="322"/>
      <c r="B20860" s="322"/>
      <c r="C20860" s="322"/>
    </row>
    <row r="20861" spans="1:3" ht="168" customHeight="1" x14ac:dyDescent="0.2">
      <c r="A20861" s="322"/>
      <c r="B20861" s="322"/>
      <c r="C20861" s="322"/>
    </row>
    <row r="20862" spans="1:3" ht="192" customHeight="1" x14ac:dyDescent="0.2">
      <c r="A20862" s="322"/>
      <c r="B20862" s="322"/>
      <c r="C20862" s="322"/>
    </row>
    <row r="20863" spans="1:3" ht="156" customHeight="1" x14ac:dyDescent="0.2">
      <c r="A20863" s="322"/>
      <c r="B20863" s="322"/>
      <c r="C20863" s="322"/>
    </row>
    <row r="20864" spans="1:3" ht="156" customHeight="1" x14ac:dyDescent="0.2">
      <c r="A20864" s="322"/>
      <c r="B20864" s="322"/>
      <c r="C20864" s="322"/>
    </row>
    <row r="20865" spans="1:3" ht="108" customHeight="1" x14ac:dyDescent="0.2">
      <c r="A20865" s="322"/>
      <c r="B20865" s="322"/>
      <c r="C20865" s="322"/>
    </row>
    <row r="20866" spans="1:3" ht="108" customHeight="1" x14ac:dyDescent="0.2">
      <c r="A20866" s="322"/>
      <c r="B20866" s="322"/>
      <c r="C20866" s="322"/>
    </row>
    <row r="20867" spans="1:3" ht="156" customHeight="1" x14ac:dyDescent="0.2">
      <c r="A20867" s="322"/>
      <c r="B20867" s="322"/>
      <c r="C20867" s="322"/>
    </row>
    <row r="20868" spans="1:3" ht="96" customHeight="1" x14ac:dyDescent="0.2">
      <c r="A20868" s="322"/>
      <c r="B20868" s="322"/>
      <c r="C20868" s="322"/>
    </row>
    <row r="20869" spans="1:3" ht="96" customHeight="1" x14ac:dyDescent="0.2">
      <c r="A20869" s="322"/>
      <c r="B20869" s="322"/>
      <c r="C20869" s="322"/>
    </row>
    <row r="20870" spans="1:3" ht="84" customHeight="1" x14ac:dyDescent="0.2">
      <c r="A20870" s="322"/>
      <c r="B20870" s="322"/>
      <c r="C20870" s="322"/>
    </row>
    <row r="20871" spans="1:3" ht="84" customHeight="1" x14ac:dyDescent="0.2">
      <c r="A20871" s="322"/>
      <c r="B20871" s="322"/>
      <c r="C20871" s="322"/>
    </row>
    <row r="20872" spans="1:3" ht="144" customHeight="1" x14ac:dyDescent="0.2">
      <c r="A20872" s="322"/>
      <c r="B20872" s="322"/>
      <c r="C20872" s="322"/>
    </row>
    <row r="20873" spans="1:3" ht="132" customHeight="1" x14ac:dyDescent="0.2">
      <c r="A20873" s="322"/>
      <c r="B20873" s="322"/>
      <c r="C20873" s="322"/>
    </row>
    <row r="20874" spans="1:3" ht="108" customHeight="1" x14ac:dyDescent="0.2">
      <c r="A20874" s="322"/>
      <c r="B20874" s="322"/>
      <c r="C20874" s="322"/>
    </row>
    <row r="20875" spans="1:3" ht="108" customHeight="1" x14ac:dyDescent="0.2">
      <c r="A20875" s="322"/>
      <c r="B20875" s="322"/>
      <c r="C20875" s="322"/>
    </row>
    <row r="20876" spans="1:3" ht="96" customHeight="1" x14ac:dyDescent="0.2">
      <c r="A20876" s="322"/>
      <c r="B20876" s="322"/>
      <c r="C20876" s="322"/>
    </row>
    <row r="20877" spans="1:3" ht="72" customHeight="1" x14ac:dyDescent="0.2">
      <c r="A20877" s="322"/>
      <c r="B20877" s="322"/>
      <c r="C20877" s="322"/>
    </row>
    <row r="20878" spans="1:3" ht="96" customHeight="1" x14ac:dyDescent="0.2">
      <c r="A20878" s="322"/>
      <c r="B20878" s="322"/>
      <c r="C20878" s="322"/>
    </row>
    <row r="20879" spans="1:3" ht="72" customHeight="1" x14ac:dyDescent="0.2">
      <c r="A20879" s="322"/>
      <c r="B20879" s="322"/>
      <c r="C20879" s="322"/>
    </row>
    <row r="20880" spans="1:3" ht="72" customHeight="1" x14ac:dyDescent="0.2">
      <c r="A20880" s="322"/>
      <c r="B20880" s="322"/>
      <c r="C20880" s="322"/>
    </row>
    <row r="20881" spans="1:3" ht="96" customHeight="1" x14ac:dyDescent="0.2">
      <c r="A20881" s="322"/>
      <c r="B20881" s="322"/>
      <c r="C20881" s="322"/>
    </row>
    <row r="20882" spans="1:3" ht="108" customHeight="1" x14ac:dyDescent="0.2">
      <c r="A20882" s="322"/>
      <c r="B20882" s="322"/>
      <c r="C20882" s="322"/>
    </row>
    <row r="20883" spans="1:3" ht="120" customHeight="1" x14ac:dyDescent="0.2">
      <c r="A20883" s="322"/>
      <c r="B20883" s="322"/>
      <c r="C20883" s="322"/>
    </row>
    <row r="20884" spans="1:3" ht="84" customHeight="1" x14ac:dyDescent="0.2">
      <c r="A20884" s="322"/>
      <c r="B20884" s="322"/>
      <c r="C20884" s="322"/>
    </row>
    <row r="20885" spans="1:3" ht="96" customHeight="1" x14ac:dyDescent="0.2">
      <c r="A20885" s="322"/>
      <c r="B20885" s="322"/>
      <c r="C20885" s="322"/>
    </row>
    <row r="20886" spans="1:3" ht="72" customHeight="1" x14ac:dyDescent="0.2">
      <c r="A20886" s="322"/>
      <c r="B20886" s="322"/>
      <c r="C20886" s="322"/>
    </row>
    <row r="20887" spans="1:3" ht="72" customHeight="1" x14ac:dyDescent="0.2">
      <c r="A20887" s="322"/>
      <c r="B20887" s="322"/>
      <c r="C20887" s="322"/>
    </row>
    <row r="20888" spans="1:3" ht="72" customHeight="1" x14ac:dyDescent="0.2">
      <c r="A20888" s="322"/>
      <c r="B20888" s="322"/>
      <c r="C20888" s="322"/>
    </row>
    <row r="20889" spans="1:3" ht="132" customHeight="1" x14ac:dyDescent="0.2">
      <c r="A20889" s="322"/>
      <c r="B20889" s="322"/>
      <c r="C20889" s="322"/>
    </row>
    <row r="20890" spans="1:3" ht="96" customHeight="1" x14ac:dyDescent="0.2">
      <c r="A20890" s="322"/>
      <c r="B20890" s="322"/>
      <c r="C20890" s="322"/>
    </row>
    <row r="20891" spans="1:3" ht="132" customHeight="1" x14ac:dyDescent="0.2">
      <c r="A20891" s="322"/>
      <c r="B20891" s="322"/>
      <c r="C20891" s="322"/>
    </row>
    <row r="20892" spans="1:3" ht="108" customHeight="1" x14ac:dyDescent="0.2">
      <c r="A20892" s="322"/>
      <c r="B20892" s="322"/>
      <c r="C20892" s="322"/>
    </row>
    <row r="20893" spans="1:3" ht="108" customHeight="1" x14ac:dyDescent="0.2">
      <c r="A20893" s="322"/>
      <c r="B20893" s="322"/>
      <c r="C20893" s="322"/>
    </row>
    <row r="20894" spans="1:3" ht="84" customHeight="1" x14ac:dyDescent="0.2">
      <c r="A20894" s="322"/>
      <c r="B20894" s="322"/>
      <c r="C20894" s="322"/>
    </row>
    <row r="20895" spans="1:3" ht="84" customHeight="1" x14ac:dyDescent="0.2">
      <c r="A20895" s="322"/>
      <c r="B20895" s="322"/>
      <c r="C20895" s="322"/>
    </row>
    <row r="20896" spans="1:3" ht="72" customHeight="1" x14ac:dyDescent="0.2">
      <c r="A20896" s="322"/>
      <c r="B20896" s="322"/>
      <c r="C20896" s="322"/>
    </row>
    <row r="20897" spans="1:3" ht="72" customHeight="1" x14ac:dyDescent="0.2">
      <c r="A20897" s="322"/>
      <c r="B20897" s="322"/>
      <c r="C20897" s="322"/>
    </row>
    <row r="20898" spans="1:3" ht="72" customHeight="1" x14ac:dyDescent="0.2">
      <c r="A20898" s="322"/>
      <c r="B20898" s="322"/>
      <c r="C20898" s="322"/>
    </row>
    <row r="20899" spans="1:3" ht="108" customHeight="1" x14ac:dyDescent="0.2">
      <c r="A20899" s="322"/>
      <c r="B20899" s="322"/>
      <c r="C20899" s="322"/>
    </row>
    <row r="20900" spans="1:3" ht="72" customHeight="1" x14ac:dyDescent="0.2">
      <c r="A20900" s="322"/>
      <c r="B20900" s="322"/>
      <c r="C20900" s="322"/>
    </row>
    <row r="20901" spans="1:3" ht="84" customHeight="1" x14ac:dyDescent="0.2">
      <c r="A20901" s="322"/>
      <c r="B20901" s="322"/>
      <c r="C20901" s="322"/>
    </row>
    <row r="20902" spans="1:3" ht="192" customHeight="1" x14ac:dyDescent="0.2">
      <c r="A20902" s="322"/>
      <c r="B20902" s="322"/>
      <c r="C20902" s="322"/>
    </row>
    <row r="20903" spans="1:3" ht="216" customHeight="1" x14ac:dyDescent="0.2">
      <c r="A20903" s="322"/>
      <c r="B20903" s="322"/>
      <c r="C20903" s="322"/>
    </row>
    <row r="20904" spans="1:3" ht="204" customHeight="1" x14ac:dyDescent="0.2">
      <c r="A20904" s="322"/>
      <c r="B20904" s="322"/>
      <c r="C20904" s="322"/>
    </row>
    <row r="20905" spans="1:3" ht="156" customHeight="1" x14ac:dyDescent="0.2">
      <c r="A20905" s="322"/>
      <c r="B20905" s="322"/>
      <c r="C20905" s="322"/>
    </row>
    <row r="20906" spans="1:3" ht="96" customHeight="1" x14ac:dyDescent="0.2">
      <c r="A20906" s="322"/>
      <c r="B20906" s="322"/>
      <c r="C20906" s="322"/>
    </row>
    <row r="20907" spans="1:3" ht="120" customHeight="1" x14ac:dyDescent="0.2">
      <c r="A20907" s="322"/>
      <c r="B20907" s="322"/>
      <c r="C20907" s="322"/>
    </row>
    <row r="20908" spans="1:3" ht="156" customHeight="1" x14ac:dyDescent="0.2">
      <c r="A20908" s="322"/>
      <c r="B20908" s="322"/>
      <c r="C20908" s="322"/>
    </row>
    <row r="20909" spans="1:3" ht="96" customHeight="1" x14ac:dyDescent="0.2">
      <c r="A20909" s="322"/>
      <c r="B20909" s="322"/>
      <c r="C20909" s="322"/>
    </row>
    <row r="20910" spans="1:3" ht="108" customHeight="1" x14ac:dyDescent="0.2">
      <c r="A20910" s="322"/>
      <c r="B20910" s="322"/>
      <c r="C20910" s="322"/>
    </row>
    <row r="20911" spans="1:3" ht="96" customHeight="1" x14ac:dyDescent="0.2">
      <c r="A20911" s="322"/>
      <c r="B20911" s="322"/>
      <c r="C20911" s="322"/>
    </row>
    <row r="20912" spans="1:3" ht="108" customHeight="1" x14ac:dyDescent="0.2">
      <c r="A20912" s="322"/>
      <c r="B20912" s="322"/>
      <c r="C20912" s="322"/>
    </row>
    <row r="20913" spans="1:3" ht="72" customHeight="1" x14ac:dyDescent="0.2">
      <c r="A20913" s="322"/>
      <c r="B20913" s="322"/>
      <c r="C20913" s="322"/>
    </row>
    <row r="20914" spans="1:3" ht="72" customHeight="1" x14ac:dyDescent="0.2">
      <c r="A20914" s="322"/>
      <c r="B20914" s="322"/>
      <c r="C20914" s="322"/>
    </row>
    <row r="20915" spans="1:3" ht="72" customHeight="1" x14ac:dyDescent="0.2">
      <c r="A20915" s="322"/>
      <c r="B20915" s="322"/>
      <c r="C20915" s="322"/>
    </row>
    <row r="20916" spans="1:3" ht="72" customHeight="1" x14ac:dyDescent="0.2">
      <c r="A20916" s="322"/>
      <c r="B20916" s="322"/>
      <c r="C20916" s="322"/>
    </row>
    <row r="20917" spans="1:3" ht="84" customHeight="1" x14ac:dyDescent="0.2">
      <c r="A20917" s="322"/>
      <c r="B20917" s="322"/>
      <c r="C20917" s="322"/>
    </row>
    <row r="20918" spans="1:3" ht="84" customHeight="1" x14ac:dyDescent="0.2">
      <c r="A20918" s="322"/>
      <c r="B20918" s="322"/>
      <c r="C20918" s="322"/>
    </row>
    <row r="20919" spans="1:3" ht="84" customHeight="1" x14ac:dyDescent="0.2">
      <c r="A20919" s="322"/>
      <c r="B20919" s="322"/>
      <c r="C20919" s="322"/>
    </row>
    <row r="20920" spans="1:3" ht="120" customHeight="1" x14ac:dyDescent="0.2">
      <c r="A20920" s="322"/>
      <c r="B20920" s="322"/>
      <c r="C20920" s="322"/>
    </row>
    <row r="20921" spans="1:3" ht="108" customHeight="1" x14ac:dyDescent="0.2">
      <c r="A20921" s="322"/>
      <c r="B20921" s="322"/>
      <c r="C20921" s="322"/>
    </row>
    <row r="20922" spans="1:3" ht="84" customHeight="1" x14ac:dyDescent="0.2">
      <c r="A20922" s="322"/>
      <c r="B20922" s="322"/>
      <c r="C20922" s="322"/>
    </row>
    <row r="20923" spans="1:3" ht="96" customHeight="1" x14ac:dyDescent="0.2">
      <c r="A20923" s="322"/>
      <c r="B20923" s="322"/>
      <c r="C20923" s="322"/>
    </row>
    <row r="20924" spans="1:3" ht="120" customHeight="1" x14ac:dyDescent="0.2">
      <c r="A20924" s="322"/>
      <c r="B20924" s="322"/>
      <c r="C20924" s="322"/>
    </row>
    <row r="20925" spans="1:3" ht="72" customHeight="1" x14ac:dyDescent="0.2">
      <c r="A20925" s="322"/>
      <c r="B20925" s="322"/>
      <c r="C20925" s="322"/>
    </row>
    <row r="20926" spans="1:3" ht="84" customHeight="1" x14ac:dyDescent="0.2">
      <c r="A20926" s="322"/>
      <c r="B20926" s="322"/>
      <c r="C20926" s="322"/>
    </row>
    <row r="20927" spans="1:3" ht="108" customHeight="1" x14ac:dyDescent="0.2">
      <c r="A20927" s="322"/>
      <c r="B20927" s="322"/>
      <c r="C20927" s="322"/>
    </row>
    <row r="20928" spans="1:3" ht="120" customHeight="1" x14ac:dyDescent="0.2">
      <c r="A20928" s="322"/>
      <c r="B20928" s="322"/>
      <c r="C20928" s="322"/>
    </row>
    <row r="20929" spans="1:3" ht="96" customHeight="1" x14ac:dyDescent="0.2">
      <c r="A20929" s="322"/>
      <c r="B20929" s="322"/>
      <c r="C20929" s="322"/>
    </row>
    <row r="20930" spans="1:3" ht="96" customHeight="1" x14ac:dyDescent="0.2">
      <c r="A20930" s="322"/>
      <c r="B20930" s="322"/>
      <c r="C20930" s="322"/>
    </row>
    <row r="20931" spans="1:3" ht="84" customHeight="1" x14ac:dyDescent="0.2">
      <c r="A20931" s="322"/>
      <c r="B20931" s="322"/>
      <c r="C20931" s="322"/>
    </row>
    <row r="20932" spans="1:3" ht="84" customHeight="1" x14ac:dyDescent="0.2">
      <c r="A20932" s="322"/>
      <c r="B20932" s="322"/>
      <c r="C20932" s="322"/>
    </row>
    <row r="20933" spans="1:3" ht="144" customHeight="1" x14ac:dyDescent="0.2">
      <c r="A20933" s="322"/>
      <c r="B20933" s="322"/>
      <c r="C20933" s="322"/>
    </row>
    <row r="20934" spans="1:3" ht="144" customHeight="1" x14ac:dyDescent="0.2">
      <c r="A20934" s="322"/>
      <c r="B20934" s="322"/>
      <c r="C20934" s="322"/>
    </row>
    <row r="20935" spans="1:3" ht="60" customHeight="1" x14ac:dyDescent="0.2">
      <c r="A20935" s="322"/>
      <c r="B20935" s="322"/>
      <c r="C20935" s="322"/>
    </row>
    <row r="20936" spans="1:3" ht="84" customHeight="1" x14ac:dyDescent="0.2">
      <c r="A20936" s="322"/>
      <c r="B20936" s="322"/>
      <c r="C20936" s="322"/>
    </row>
    <row r="20937" spans="1:3" ht="156" customHeight="1" x14ac:dyDescent="0.2">
      <c r="A20937" s="322"/>
      <c r="B20937" s="322"/>
      <c r="C20937" s="322"/>
    </row>
    <row r="20938" spans="1:3" ht="156" customHeight="1" x14ac:dyDescent="0.2">
      <c r="A20938" s="322"/>
      <c r="B20938" s="322"/>
      <c r="C20938" s="322"/>
    </row>
    <row r="20939" spans="1:3" ht="180" customHeight="1" x14ac:dyDescent="0.2">
      <c r="A20939" s="322"/>
      <c r="B20939" s="322"/>
      <c r="C20939" s="322"/>
    </row>
    <row r="20940" spans="1:3" ht="180" customHeight="1" x14ac:dyDescent="0.2">
      <c r="A20940" s="322"/>
      <c r="B20940" s="322"/>
      <c r="C20940" s="322"/>
    </row>
    <row r="20941" spans="1:3" ht="192" customHeight="1" x14ac:dyDescent="0.2">
      <c r="A20941" s="322"/>
      <c r="B20941" s="322"/>
      <c r="C20941" s="322"/>
    </row>
    <row r="20942" spans="1:3" ht="144" customHeight="1" x14ac:dyDescent="0.2">
      <c r="A20942" s="322"/>
      <c r="B20942" s="322"/>
      <c r="C20942" s="322"/>
    </row>
    <row r="20943" spans="1:3" ht="144" customHeight="1" x14ac:dyDescent="0.2">
      <c r="A20943" s="322"/>
      <c r="B20943" s="322"/>
      <c r="C20943" s="322"/>
    </row>
    <row r="20944" spans="1:3" ht="144" customHeight="1" x14ac:dyDescent="0.2">
      <c r="A20944" s="322"/>
      <c r="B20944" s="322"/>
      <c r="C20944" s="322"/>
    </row>
    <row r="20945" spans="1:3" ht="108" customHeight="1" x14ac:dyDescent="0.2">
      <c r="A20945" s="322"/>
      <c r="B20945" s="322"/>
      <c r="C20945" s="322"/>
    </row>
    <row r="20946" spans="1:3" ht="84" customHeight="1" x14ac:dyDescent="0.2">
      <c r="A20946" s="322"/>
      <c r="B20946" s="322"/>
      <c r="C20946" s="322"/>
    </row>
    <row r="20947" spans="1:3" ht="132" customHeight="1" x14ac:dyDescent="0.2">
      <c r="A20947" s="322"/>
      <c r="B20947" s="322"/>
      <c r="C20947" s="322"/>
    </row>
    <row r="20948" spans="1:3" ht="108" customHeight="1" x14ac:dyDescent="0.2">
      <c r="A20948" s="322"/>
      <c r="B20948" s="322"/>
      <c r="C20948" s="322"/>
    </row>
    <row r="20949" spans="1:3" ht="132" customHeight="1" x14ac:dyDescent="0.2">
      <c r="A20949" s="322"/>
      <c r="B20949" s="322"/>
      <c r="C20949" s="322"/>
    </row>
    <row r="20950" spans="1:3" ht="108" customHeight="1" x14ac:dyDescent="0.2">
      <c r="A20950" s="322"/>
      <c r="B20950" s="322"/>
      <c r="C20950" s="322"/>
    </row>
    <row r="20951" spans="1:3" ht="96" customHeight="1" x14ac:dyDescent="0.2">
      <c r="A20951" s="322"/>
      <c r="B20951" s="322"/>
      <c r="C20951" s="322"/>
    </row>
    <row r="20952" spans="1:3" ht="72" customHeight="1" x14ac:dyDescent="0.2">
      <c r="A20952" s="322"/>
      <c r="B20952" s="322"/>
      <c r="C20952" s="322"/>
    </row>
    <row r="20953" spans="1:3" ht="96" customHeight="1" x14ac:dyDescent="0.2">
      <c r="A20953" s="322"/>
      <c r="B20953" s="322"/>
      <c r="C20953" s="322"/>
    </row>
    <row r="20954" spans="1:3" ht="60" customHeight="1" x14ac:dyDescent="0.2">
      <c r="A20954" s="322"/>
      <c r="B20954" s="322"/>
      <c r="C20954" s="322"/>
    </row>
    <row r="20955" spans="1:3" ht="108" customHeight="1" x14ac:dyDescent="0.2">
      <c r="A20955" s="322"/>
      <c r="B20955" s="322"/>
      <c r="C20955" s="322"/>
    </row>
    <row r="20956" spans="1:3" ht="156" customHeight="1" x14ac:dyDescent="0.2">
      <c r="A20956" s="322"/>
      <c r="B20956" s="322"/>
      <c r="C20956" s="322"/>
    </row>
    <row r="20957" spans="1:3" ht="96" customHeight="1" x14ac:dyDescent="0.2">
      <c r="A20957" s="322"/>
      <c r="B20957" s="322"/>
      <c r="C20957" s="322"/>
    </row>
    <row r="20958" spans="1:3" ht="108" customHeight="1" x14ac:dyDescent="0.2">
      <c r="A20958" s="322"/>
      <c r="B20958" s="322"/>
      <c r="C20958" s="322"/>
    </row>
    <row r="20959" spans="1:3" ht="96" customHeight="1" x14ac:dyDescent="0.2">
      <c r="A20959" s="322"/>
      <c r="B20959" s="322"/>
      <c r="C20959" s="322"/>
    </row>
    <row r="20960" spans="1:3" ht="108" customHeight="1" x14ac:dyDescent="0.2">
      <c r="A20960" s="322"/>
      <c r="B20960" s="322"/>
      <c r="C20960" s="322"/>
    </row>
    <row r="20961" spans="1:3" ht="72" customHeight="1" x14ac:dyDescent="0.2">
      <c r="A20961" s="322"/>
      <c r="B20961" s="322"/>
      <c r="C20961" s="322"/>
    </row>
    <row r="20962" spans="1:3" ht="96" customHeight="1" x14ac:dyDescent="0.2">
      <c r="A20962" s="322"/>
      <c r="B20962" s="322"/>
      <c r="C20962" s="322"/>
    </row>
    <row r="20963" spans="1:3" ht="84" customHeight="1" x14ac:dyDescent="0.2">
      <c r="A20963" s="322"/>
      <c r="B20963" s="322"/>
      <c r="C20963" s="322"/>
    </row>
    <row r="20964" spans="1:3" ht="132" customHeight="1" x14ac:dyDescent="0.2">
      <c r="A20964" s="322"/>
      <c r="B20964" s="322"/>
      <c r="C20964" s="322"/>
    </row>
    <row r="20965" spans="1:3" ht="84" customHeight="1" x14ac:dyDescent="0.2">
      <c r="A20965" s="322"/>
      <c r="B20965" s="322"/>
      <c r="C20965" s="322"/>
    </row>
    <row r="20966" spans="1:3" ht="96" customHeight="1" x14ac:dyDescent="0.2">
      <c r="A20966" s="322"/>
      <c r="B20966" s="322"/>
      <c r="C20966" s="322"/>
    </row>
    <row r="20967" spans="1:3" ht="84" customHeight="1" x14ac:dyDescent="0.2">
      <c r="A20967" s="322"/>
      <c r="B20967" s="322"/>
      <c r="C20967" s="322"/>
    </row>
    <row r="20968" spans="1:3" ht="96" customHeight="1" x14ac:dyDescent="0.2">
      <c r="A20968" s="322"/>
      <c r="B20968" s="322"/>
      <c r="C20968" s="322"/>
    </row>
    <row r="20969" spans="1:3" ht="84" customHeight="1" x14ac:dyDescent="0.2">
      <c r="A20969" s="322"/>
      <c r="B20969" s="322"/>
      <c r="C20969" s="322"/>
    </row>
    <row r="20970" spans="1:3" ht="108" customHeight="1" x14ac:dyDescent="0.2">
      <c r="A20970" s="322"/>
      <c r="B20970" s="322"/>
      <c r="C20970" s="322"/>
    </row>
    <row r="20971" spans="1:3" ht="72" customHeight="1" x14ac:dyDescent="0.2">
      <c r="A20971" s="322"/>
      <c r="B20971" s="322"/>
      <c r="C20971" s="322"/>
    </row>
    <row r="20972" spans="1:3" ht="96" customHeight="1" x14ac:dyDescent="0.2">
      <c r="A20972" s="322"/>
      <c r="B20972" s="322"/>
      <c r="C20972" s="322"/>
    </row>
    <row r="20973" spans="1:3" ht="72" customHeight="1" x14ac:dyDescent="0.2">
      <c r="A20973" s="322"/>
      <c r="B20973" s="322"/>
      <c r="C20973" s="322"/>
    </row>
    <row r="20974" spans="1:3" ht="72" customHeight="1" x14ac:dyDescent="0.2">
      <c r="A20974" s="322"/>
      <c r="B20974" s="322"/>
      <c r="C20974" s="322"/>
    </row>
    <row r="20975" spans="1:3" ht="72" customHeight="1" x14ac:dyDescent="0.2">
      <c r="A20975" s="322"/>
      <c r="B20975" s="322"/>
      <c r="C20975" s="322"/>
    </row>
    <row r="20976" spans="1:3" ht="72" customHeight="1" x14ac:dyDescent="0.2">
      <c r="A20976" s="322"/>
      <c r="B20976" s="322"/>
      <c r="C20976" s="322"/>
    </row>
    <row r="20977" spans="1:3" ht="96" customHeight="1" x14ac:dyDescent="0.2">
      <c r="A20977" s="322"/>
      <c r="B20977" s="322"/>
      <c r="C20977" s="322"/>
    </row>
    <row r="20978" spans="1:3" ht="60" customHeight="1" x14ac:dyDescent="0.2">
      <c r="A20978" s="322"/>
      <c r="B20978" s="322"/>
      <c r="C20978" s="322"/>
    </row>
    <row r="20979" spans="1:3" ht="96" customHeight="1" x14ac:dyDescent="0.2">
      <c r="A20979" s="322"/>
      <c r="B20979" s="322"/>
      <c r="C20979" s="322"/>
    </row>
    <row r="20980" spans="1:3" ht="96" customHeight="1" x14ac:dyDescent="0.2">
      <c r="A20980" s="322"/>
      <c r="B20980" s="322"/>
      <c r="C20980" s="322"/>
    </row>
    <row r="20981" spans="1:3" ht="108" customHeight="1" x14ac:dyDescent="0.2">
      <c r="A20981" s="322"/>
      <c r="B20981" s="322"/>
      <c r="C20981" s="322"/>
    </row>
    <row r="20982" spans="1:3" ht="96" customHeight="1" x14ac:dyDescent="0.2">
      <c r="A20982" s="322"/>
      <c r="B20982" s="322"/>
      <c r="C20982" s="322"/>
    </row>
    <row r="20983" spans="1:3" ht="96" customHeight="1" x14ac:dyDescent="0.2">
      <c r="A20983" s="322"/>
      <c r="B20983" s="322"/>
      <c r="C20983" s="322"/>
    </row>
    <row r="20984" spans="1:3" ht="120" customHeight="1" x14ac:dyDescent="0.2">
      <c r="A20984" s="322"/>
      <c r="B20984" s="322"/>
      <c r="C20984" s="322"/>
    </row>
    <row r="20985" spans="1:3" ht="132" customHeight="1" x14ac:dyDescent="0.2">
      <c r="A20985" s="322"/>
      <c r="B20985" s="322"/>
      <c r="C20985" s="322"/>
    </row>
    <row r="20986" spans="1:3" ht="120" customHeight="1" x14ac:dyDescent="0.2">
      <c r="A20986" s="322"/>
      <c r="B20986" s="322"/>
      <c r="C20986" s="322"/>
    </row>
    <row r="20987" spans="1:3" ht="108" customHeight="1" x14ac:dyDescent="0.2">
      <c r="A20987" s="322"/>
      <c r="B20987" s="322"/>
      <c r="C20987" s="322"/>
    </row>
    <row r="20988" spans="1:3" ht="144" customHeight="1" x14ac:dyDescent="0.2">
      <c r="A20988" s="322"/>
      <c r="B20988" s="322"/>
      <c r="C20988" s="322"/>
    </row>
    <row r="20989" spans="1:3" ht="156" customHeight="1" x14ac:dyDescent="0.2">
      <c r="A20989" s="322"/>
      <c r="B20989" s="322"/>
      <c r="C20989" s="322"/>
    </row>
    <row r="20990" spans="1:3" ht="120" customHeight="1" x14ac:dyDescent="0.2">
      <c r="A20990" s="322"/>
      <c r="B20990" s="322"/>
      <c r="C20990" s="322"/>
    </row>
    <row r="20991" spans="1:3" ht="72" customHeight="1" x14ac:dyDescent="0.2">
      <c r="A20991" s="322"/>
      <c r="B20991" s="322"/>
      <c r="C20991" s="322"/>
    </row>
    <row r="20992" spans="1:3" ht="120" customHeight="1" x14ac:dyDescent="0.2">
      <c r="A20992" s="322"/>
      <c r="B20992" s="322"/>
      <c r="C20992" s="322"/>
    </row>
    <row r="20993" spans="1:3" ht="96" customHeight="1" x14ac:dyDescent="0.2">
      <c r="A20993" s="322"/>
      <c r="B20993" s="322"/>
      <c r="C20993" s="322"/>
    </row>
    <row r="20994" spans="1:3" ht="108" customHeight="1" x14ac:dyDescent="0.2">
      <c r="A20994" s="322"/>
      <c r="B20994" s="322"/>
      <c r="C20994" s="322"/>
    </row>
    <row r="20995" spans="1:3" ht="96" customHeight="1" x14ac:dyDescent="0.2">
      <c r="A20995" s="322"/>
      <c r="B20995" s="322"/>
      <c r="C20995" s="322"/>
    </row>
    <row r="20996" spans="1:3" ht="108" customHeight="1" x14ac:dyDescent="0.2">
      <c r="A20996" s="322"/>
      <c r="B20996" s="322"/>
      <c r="C20996" s="322"/>
    </row>
    <row r="20997" spans="1:3" ht="144" customHeight="1" x14ac:dyDescent="0.2">
      <c r="A20997" s="322"/>
      <c r="B20997" s="322"/>
      <c r="C20997" s="322"/>
    </row>
    <row r="20998" spans="1:3" ht="96" customHeight="1" x14ac:dyDescent="0.2">
      <c r="A20998" s="322"/>
      <c r="B20998" s="322"/>
      <c r="C20998" s="322"/>
    </row>
    <row r="20999" spans="1:3" ht="96" customHeight="1" x14ac:dyDescent="0.2">
      <c r="A20999" s="322"/>
      <c r="B20999" s="322"/>
      <c r="C20999" s="322"/>
    </row>
    <row r="21000" spans="1:3" ht="168" customHeight="1" x14ac:dyDescent="0.2">
      <c r="A21000" s="322"/>
      <c r="B21000" s="322"/>
      <c r="C21000" s="322"/>
    </row>
    <row r="21001" spans="1:3" ht="72" customHeight="1" x14ac:dyDescent="0.2">
      <c r="A21001" s="322"/>
      <c r="B21001" s="322"/>
      <c r="C21001" s="322"/>
    </row>
    <row r="21002" spans="1:3" ht="144" customHeight="1" x14ac:dyDescent="0.2">
      <c r="A21002" s="322"/>
      <c r="B21002" s="322"/>
      <c r="C21002" s="322"/>
    </row>
    <row r="21003" spans="1:3" ht="96" customHeight="1" x14ac:dyDescent="0.2">
      <c r="A21003" s="322"/>
      <c r="B21003" s="322"/>
      <c r="C21003" s="322"/>
    </row>
    <row r="21004" spans="1:3" ht="108" customHeight="1" x14ac:dyDescent="0.2">
      <c r="A21004" s="322"/>
      <c r="B21004" s="322"/>
      <c r="C21004" s="322"/>
    </row>
    <row r="21005" spans="1:3" ht="60" customHeight="1" x14ac:dyDescent="0.2">
      <c r="A21005" s="322"/>
      <c r="B21005" s="322"/>
      <c r="C21005" s="322"/>
    </row>
    <row r="21006" spans="1:3" ht="84" customHeight="1" x14ac:dyDescent="0.2">
      <c r="A21006" s="322"/>
      <c r="B21006" s="322"/>
      <c r="C21006" s="322"/>
    </row>
    <row r="21007" spans="1:3" ht="108" customHeight="1" x14ac:dyDescent="0.2">
      <c r="A21007" s="322"/>
      <c r="B21007" s="322"/>
      <c r="C21007" s="322"/>
    </row>
    <row r="21008" spans="1:3" ht="120" customHeight="1" x14ac:dyDescent="0.2">
      <c r="A21008" s="322"/>
      <c r="B21008" s="322"/>
      <c r="C21008" s="322"/>
    </row>
    <row r="21009" spans="1:3" ht="108" customHeight="1" x14ac:dyDescent="0.2">
      <c r="A21009" s="322"/>
      <c r="B21009" s="322"/>
      <c r="C21009" s="322"/>
    </row>
    <row r="21010" spans="1:3" ht="108" customHeight="1" x14ac:dyDescent="0.2">
      <c r="A21010" s="322"/>
      <c r="B21010" s="322"/>
      <c r="C21010" s="322"/>
    </row>
    <row r="21011" spans="1:3" ht="132" customHeight="1" x14ac:dyDescent="0.2">
      <c r="A21011" s="322"/>
      <c r="B21011" s="322"/>
      <c r="C21011" s="322"/>
    </row>
    <row r="21012" spans="1:3" ht="120" customHeight="1" x14ac:dyDescent="0.2">
      <c r="A21012" s="322"/>
      <c r="B21012" s="322"/>
      <c r="C21012" s="322"/>
    </row>
    <row r="21013" spans="1:3" ht="96" customHeight="1" x14ac:dyDescent="0.2">
      <c r="A21013" s="322"/>
      <c r="B21013" s="322"/>
      <c r="C21013" s="322"/>
    </row>
    <row r="21014" spans="1:3" ht="108" customHeight="1" x14ac:dyDescent="0.2">
      <c r="A21014" s="322"/>
      <c r="B21014" s="322"/>
      <c r="C21014" s="322"/>
    </row>
    <row r="21015" spans="1:3" ht="96" customHeight="1" x14ac:dyDescent="0.2">
      <c r="A21015" s="322"/>
      <c r="B21015" s="322"/>
      <c r="C21015" s="322"/>
    </row>
    <row r="21016" spans="1:3" ht="108" customHeight="1" x14ac:dyDescent="0.2">
      <c r="A21016" s="322"/>
      <c r="B21016" s="322"/>
      <c r="C21016" s="322"/>
    </row>
    <row r="21017" spans="1:3" ht="96" customHeight="1" x14ac:dyDescent="0.2">
      <c r="A21017" s="322"/>
      <c r="B21017" s="322"/>
      <c r="C21017" s="322"/>
    </row>
    <row r="21018" spans="1:3" ht="84" customHeight="1" x14ac:dyDescent="0.2">
      <c r="A21018" s="322"/>
      <c r="B21018" s="322"/>
      <c r="C21018" s="322"/>
    </row>
    <row r="21019" spans="1:3" ht="96" customHeight="1" x14ac:dyDescent="0.2">
      <c r="A21019" s="322"/>
      <c r="B21019" s="322"/>
      <c r="C21019" s="322"/>
    </row>
    <row r="21020" spans="1:3" ht="96" customHeight="1" x14ac:dyDescent="0.2">
      <c r="A21020" s="322"/>
      <c r="B21020" s="322"/>
      <c r="C21020" s="322"/>
    </row>
    <row r="21021" spans="1:3" ht="96" customHeight="1" x14ac:dyDescent="0.2">
      <c r="A21021" s="322"/>
      <c r="B21021" s="322"/>
      <c r="C21021" s="322"/>
    </row>
    <row r="21022" spans="1:3" ht="96" customHeight="1" x14ac:dyDescent="0.2">
      <c r="A21022" s="322"/>
      <c r="B21022" s="322"/>
      <c r="C21022" s="322"/>
    </row>
    <row r="21023" spans="1:3" ht="96" customHeight="1" x14ac:dyDescent="0.2">
      <c r="A21023" s="322"/>
      <c r="B21023" s="322"/>
      <c r="C21023" s="322"/>
    </row>
    <row r="21024" spans="1:3" ht="96" customHeight="1" x14ac:dyDescent="0.2">
      <c r="A21024" s="322"/>
      <c r="B21024" s="322"/>
      <c r="C21024" s="322"/>
    </row>
    <row r="21025" spans="1:3" ht="96" customHeight="1" x14ac:dyDescent="0.2">
      <c r="A21025" s="322"/>
      <c r="B21025" s="322"/>
      <c r="C21025" s="322"/>
    </row>
    <row r="21026" spans="1:3" ht="72" customHeight="1" x14ac:dyDescent="0.2">
      <c r="A21026" s="322"/>
      <c r="B21026" s="322"/>
      <c r="C21026" s="322"/>
    </row>
    <row r="21027" spans="1:3" ht="132" customHeight="1" x14ac:dyDescent="0.2">
      <c r="A21027" s="322"/>
      <c r="B21027" s="322"/>
      <c r="C21027" s="322"/>
    </row>
    <row r="21028" spans="1:3" ht="96" customHeight="1" x14ac:dyDescent="0.2">
      <c r="A21028" s="322"/>
      <c r="B21028" s="322"/>
      <c r="C21028" s="322"/>
    </row>
    <row r="21029" spans="1:3" ht="120" customHeight="1" x14ac:dyDescent="0.2">
      <c r="A21029" s="322"/>
      <c r="B21029" s="322"/>
      <c r="C21029" s="322"/>
    </row>
    <row r="21030" spans="1:3" ht="96" customHeight="1" x14ac:dyDescent="0.2">
      <c r="A21030" s="322"/>
      <c r="B21030" s="322"/>
      <c r="C21030" s="322"/>
    </row>
    <row r="21031" spans="1:3" ht="96" customHeight="1" x14ac:dyDescent="0.2">
      <c r="A21031" s="322"/>
      <c r="B21031" s="322"/>
      <c r="C21031" s="322"/>
    </row>
    <row r="21032" spans="1:3" ht="96" customHeight="1" x14ac:dyDescent="0.2">
      <c r="A21032" s="322"/>
      <c r="B21032" s="322"/>
      <c r="C21032" s="322"/>
    </row>
    <row r="21033" spans="1:3" ht="144" customHeight="1" x14ac:dyDescent="0.2">
      <c r="A21033" s="322"/>
      <c r="B21033" s="322"/>
      <c r="C21033" s="322"/>
    </row>
    <row r="21034" spans="1:3" ht="156" customHeight="1" x14ac:dyDescent="0.2">
      <c r="A21034" s="322"/>
      <c r="B21034" s="322"/>
      <c r="C21034" s="322"/>
    </row>
    <row r="21035" spans="1:3" ht="144" customHeight="1" x14ac:dyDescent="0.2">
      <c r="A21035" s="322"/>
      <c r="B21035" s="322"/>
      <c r="C21035" s="322"/>
    </row>
    <row r="21036" spans="1:3" ht="156" customHeight="1" x14ac:dyDescent="0.2">
      <c r="A21036" s="322"/>
      <c r="B21036" s="322"/>
      <c r="C21036" s="322"/>
    </row>
    <row r="21037" spans="1:3" ht="156" customHeight="1" x14ac:dyDescent="0.2">
      <c r="A21037" s="322"/>
      <c r="B21037" s="322"/>
      <c r="C21037" s="322"/>
    </row>
    <row r="21038" spans="1:3" ht="168" customHeight="1" x14ac:dyDescent="0.2">
      <c r="A21038" s="322"/>
      <c r="B21038" s="322"/>
      <c r="C21038" s="322"/>
    </row>
    <row r="21039" spans="1:3" ht="156" customHeight="1" x14ac:dyDescent="0.2">
      <c r="A21039" s="322"/>
      <c r="B21039" s="322"/>
      <c r="C21039" s="322"/>
    </row>
    <row r="21040" spans="1:3" ht="132" customHeight="1" x14ac:dyDescent="0.2">
      <c r="A21040" s="322"/>
      <c r="B21040" s="322"/>
      <c r="C21040" s="322"/>
    </row>
    <row r="21041" spans="1:3" ht="72" customHeight="1" x14ac:dyDescent="0.2">
      <c r="A21041" s="322"/>
      <c r="B21041" s="322"/>
      <c r="C21041" s="322"/>
    </row>
    <row r="21042" spans="1:3" ht="72" customHeight="1" x14ac:dyDescent="0.2">
      <c r="A21042" s="322"/>
      <c r="B21042" s="322"/>
      <c r="C21042" s="322"/>
    </row>
    <row r="21043" spans="1:3" ht="108" customHeight="1" x14ac:dyDescent="0.2">
      <c r="A21043" s="322"/>
      <c r="B21043" s="322"/>
      <c r="C21043" s="322"/>
    </row>
    <row r="21044" spans="1:3" ht="108" customHeight="1" x14ac:dyDescent="0.2">
      <c r="A21044" s="322"/>
      <c r="B21044" s="322"/>
      <c r="C21044" s="322"/>
    </row>
    <row r="21045" spans="1:3" ht="84" customHeight="1" x14ac:dyDescent="0.2">
      <c r="A21045" s="322"/>
      <c r="B21045" s="322"/>
      <c r="C21045" s="322"/>
    </row>
    <row r="21046" spans="1:3" ht="144" customHeight="1" x14ac:dyDescent="0.2">
      <c r="A21046" s="322"/>
      <c r="B21046" s="322"/>
      <c r="C21046" s="322"/>
    </row>
    <row r="21047" spans="1:3" ht="96" customHeight="1" x14ac:dyDescent="0.2">
      <c r="A21047" s="322"/>
      <c r="B21047" s="322"/>
      <c r="C21047" s="322"/>
    </row>
    <row r="21048" spans="1:3" ht="156" customHeight="1" x14ac:dyDescent="0.2">
      <c r="A21048" s="322"/>
      <c r="B21048" s="322"/>
      <c r="C21048" s="322"/>
    </row>
    <row r="21049" spans="1:3" ht="120" customHeight="1" x14ac:dyDescent="0.2">
      <c r="A21049" s="322"/>
      <c r="B21049" s="322"/>
      <c r="C21049" s="322"/>
    </row>
    <row r="21050" spans="1:3" ht="84" customHeight="1" x14ac:dyDescent="0.2">
      <c r="A21050" s="322"/>
      <c r="B21050" s="322"/>
      <c r="C21050" s="322"/>
    </row>
    <row r="21051" spans="1:3" ht="72" customHeight="1" x14ac:dyDescent="0.2">
      <c r="A21051" s="322"/>
      <c r="B21051" s="322"/>
      <c r="C21051" s="322"/>
    </row>
    <row r="21052" spans="1:3" ht="108" customHeight="1" x14ac:dyDescent="0.2">
      <c r="A21052" s="322"/>
      <c r="B21052" s="322"/>
      <c r="C21052" s="322"/>
    </row>
    <row r="21053" spans="1:3" ht="96" customHeight="1" x14ac:dyDescent="0.2">
      <c r="A21053" s="322"/>
      <c r="B21053" s="322"/>
      <c r="C21053" s="322"/>
    </row>
    <row r="21054" spans="1:3" ht="108" customHeight="1" x14ac:dyDescent="0.2">
      <c r="A21054" s="322"/>
      <c r="B21054" s="322"/>
      <c r="C21054" s="322"/>
    </row>
    <row r="21055" spans="1:3" ht="96" customHeight="1" x14ac:dyDescent="0.2">
      <c r="A21055" s="322"/>
      <c r="B21055" s="322"/>
      <c r="C21055" s="322"/>
    </row>
    <row r="21056" spans="1:3" ht="96" customHeight="1" x14ac:dyDescent="0.2">
      <c r="A21056" s="322"/>
      <c r="B21056" s="322"/>
      <c r="C21056" s="322"/>
    </row>
    <row r="21057" spans="1:3" ht="96" customHeight="1" x14ac:dyDescent="0.2">
      <c r="A21057" s="322"/>
      <c r="B21057" s="322"/>
      <c r="C21057" s="322"/>
    </row>
    <row r="21058" spans="1:3" ht="108" customHeight="1" x14ac:dyDescent="0.2">
      <c r="A21058" s="322"/>
      <c r="B21058" s="322"/>
      <c r="C21058" s="322"/>
    </row>
    <row r="21059" spans="1:3" ht="120" customHeight="1" x14ac:dyDescent="0.2">
      <c r="A21059" s="322"/>
      <c r="B21059" s="322"/>
      <c r="C21059" s="322"/>
    </row>
    <row r="21060" spans="1:3" ht="108" customHeight="1" x14ac:dyDescent="0.2">
      <c r="A21060" s="322"/>
      <c r="B21060" s="322"/>
      <c r="C21060" s="322"/>
    </row>
    <row r="21061" spans="1:3" ht="96" customHeight="1" x14ac:dyDescent="0.2">
      <c r="A21061" s="322"/>
      <c r="B21061" s="322"/>
      <c r="C21061" s="322"/>
    </row>
    <row r="21062" spans="1:3" ht="132" customHeight="1" x14ac:dyDescent="0.2">
      <c r="A21062" s="322"/>
      <c r="B21062" s="322"/>
      <c r="C21062" s="322"/>
    </row>
    <row r="21063" spans="1:3" ht="72" customHeight="1" x14ac:dyDescent="0.2">
      <c r="A21063" s="322"/>
      <c r="B21063" s="322"/>
      <c r="C21063" s="322"/>
    </row>
    <row r="21064" spans="1:3" ht="72" customHeight="1" x14ac:dyDescent="0.2">
      <c r="A21064" s="322"/>
      <c r="B21064" s="322"/>
      <c r="C21064" s="322"/>
    </row>
    <row r="21065" spans="1:3" ht="120" customHeight="1" x14ac:dyDescent="0.2">
      <c r="A21065" s="322"/>
      <c r="B21065" s="322"/>
      <c r="C21065" s="322"/>
    </row>
    <row r="21066" spans="1:3" ht="108" customHeight="1" x14ac:dyDescent="0.2">
      <c r="A21066" s="322"/>
      <c r="B21066" s="322"/>
      <c r="C21066" s="322"/>
    </row>
    <row r="21067" spans="1:3" ht="72" customHeight="1" x14ac:dyDescent="0.2">
      <c r="A21067" s="322"/>
      <c r="B21067" s="322"/>
      <c r="C21067" s="322"/>
    </row>
    <row r="21068" spans="1:3" ht="144" customHeight="1" x14ac:dyDescent="0.2">
      <c r="A21068" s="322"/>
      <c r="B21068" s="322"/>
      <c r="C21068" s="322"/>
    </row>
    <row r="21069" spans="1:3" ht="132" customHeight="1" x14ac:dyDescent="0.2">
      <c r="A21069" s="322"/>
      <c r="B21069" s="322"/>
      <c r="C21069" s="322"/>
    </row>
    <row r="21070" spans="1:3" ht="132" customHeight="1" x14ac:dyDescent="0.2">
      <c r="A21070" s="322"/>
      <c r="B21070" s="322"/>
      <c r="C21070" s="322"/>
    </row>
    <row r="21071" spans="1:3" ht="96" customHeight="1" x14ac:dyDescent="0.2">
      <c r="A21071" s="322"/>
      <c r="B21071" s="322"/>
      <c r="C21071" s="322"/>
    </row>
    <row r="21072" spans="1:3" ht="120" customHeight="1" x14ac:dyDescent="0.2">
      <c r="A21072" s="322"/>
      <c r="B21072" s="322"/>
      <c r="C21072" s="322"/>
    </row>
    <row r="21073" spans="1:3" ht="252" customHeight="1" x14ac:dyDescent="0.2">
      <c r="A21073" s="322"/>
      <c r="B21073" s="322"/>
      <c r="C21073" s="322"/>
    </row>
    <row r="21074" spans="1:3" ht="96" customHeight="1" x14ac:dyDescent="0.2">
      <c r="A21074" s="322"/>
      <c r="B21074" s="322"/>
      <c r="C21074" s="322"/>
    </row>
    <row r="21075" spans="1:3" ht="132" customHeight="1" x14ac:dyDescent="0.2">
      <c r="A21075" s="322"/>
      <c r="B21075" s="322"/>
      <c r="C21075" s="322"/>
    </row>
    <row r="21076" spans="1:3" ht="144" customHeight="1" x14ac:dyDescent="0.2">
      <c r="A21076" s="322"/>
      <c r="B21076" s="322"/>
      <c r="C21076" s="322"/>
    </row>
    <row r="21077" spans="1:3" ht="144" customHeight="1" x14ac:dyDescent="0.2">
      <c r="A21077" s="322"/>
      <c r="B21077" s="322"/>
      <c r="C21077" s="322"/>
    </row>
    <row r="21078" spans="1:3" ht="132" customHeight="1" x14ac:dyDescent="0.2">
      <c r="A21078" s="322"/>
      <c r="B21078" s="322"/>
      <c r="C21078" s="322"/>
    </row>
    <row r="21079" spans="1:3" ht="168" customHeight="1" x14ac:dyDescent="0.2">
      <c r="A21079" s="322"/>
      <c r="B21079" s="322"/>
      <c r="C21079" s="322"/>
    </row>
    <row r="21080" spans="1:3" ht="108" customHeight="1" x14ac:dyDescent="0.2">
      <c r="A21080" s="322"/>
      <c r="B21080" s="322"/>
      <c r="C21080" s="322"/>
    </row>
    <row r="21081" spans="1:3" ht="144" customHeight="1" x14ac:dyDescent="0.2">
      <c r="A21081" s="322"/>
      <c r="B21081" s="322"/>
      <c r="C21081" s="322"/>
    </row>
    <row r="21082" spans="1:3" ht="180" customHeight="1" x14ac:dyDescent="0.2">
      <c r="A21082" s="322"/>
      <c r="B21082" s="322"/>
      <c r="C21082" s="322"/>
    </row>
    <row r="21083" spans="1:3" ht="84" customHeight="1" x14ac:dyDescent="0.2">
      <c r="A21083" s="322"/>
      <c r="B21083" s="322"/>
      <c r="C21083" s="322"/>
    </row>
    <row r="21084" spans="1:3" ht="96" customHeight="1" x14ac:dyDescent="0.2">
      <c r="A21084" s="322"/>
      <c r="B21084" s="322"/>
      <c r="C21084" s="322"/>
    </row>
    <row r="21085" spans="1:3" ht="132" customHeight="1" x14ac:dyDescent="0.2">
      <c r="A21085" s="322"/>
      <c r="B21085" s="322"/>
      <c r="C21085" s="322"/>
    </row>
    <row r="21086" spans="1:3" ht="120" customHeight="1" x14ac:dyDescent="0.2">
      <c r="A21086" s="322"/>
      <c r="B21086" s="322"/>
      <c r="C21086" s="322"/>
    </row>
    <row r="21087" spans="1:3" ht="144" customHeight="1" x14ac:dyDescent="0.2">
      <c r="A21087" s="322"/>
      <c r="B21087" s="322"/>
      <c r="C21087" s="322"/>
    </row>
    <row r="21088" spans="1:3" ht="180" customHeight="1" x14ac:dyDescent="0.2">
      <c r="A21088" s="322"/>
      <c r="B21088" s="322"/>
      <c r="C21088" s="322"/>
    </row>
    <row r="21089" spans="1:3" ht="96" customHeight="1" x14ac:dyDescent="0.2">
      <c r="A21089" s="322"/>
      <c r="B21089" s="322"/>
      <c r="C21089" s="322"/>
    </row>
    <row r="21090" spans="1:3" ht="120" customHeight="1" x14ac:dyDescent="0.2">
      <c r="A21090" s="322"/>
      <c r="B21090" s="322"/>
      <c r="C21090" s="322"/>
    </row>
    <row r="21091" spans="1:3" ht="108" customHeight="1" x14ac:dyDescent="0.2">
      <c r="A21091" s="322"/>
      <c r="B21091" s="322"/>
      <c r="C21091" s="322"/>
    </row>
    <row r="21092" spans="1:3" ht="120" customHeight="1" x14ac:dyDescent="0.2">
      <c r="A21092" s="322"/>
      <c r="B21092" s="322"/>
      <c r="C21092" s="322"/>
    </row>
    <row r="21093" spans="1:3" ht="120" customHeight="1" x14ac:dyDescent="0.2">
      <c r="A21093" s="322"/>
      <c r="B21093" s="322"/>
      <c r="C21093" s="322"/>
    </row>
    <row r="21094" spans="1:3" ht="120" customHeight="1" x14ac:dyDescent="0.2">
      <c r="A21094" s="322"/>
      <c r="B21094" s="322"/>
      <c r="C21094" s="322"/>
    </row>
    <row r="21095" spans="1:3" ht="120" customHeight="1" x14ac:dyDescent="0.2">
      <c r="A21095" s="322"/>
      <c r="B21095" s="322"/>
      <c r="C21095" s="322"/>
    </row>
    <row r="21096" spans="1:3" ht="120" customHeight="1" x14ac:dyDescent="0.2">
      <c r="A21096" s="322"/>
      <c r="B21096" s="322"/>
      <c r="C21096" s="322"/>
    </row>
    <row r="21097" spans="1:3" ht="120" customHeight="1" x14ac:dyDescent="0.2">
      <c r="A21097" s="322"/>
      <c r="B21097" s="322"/>
      <c r="C21097" s="322"/>
    </row>
    <row r="21098" spans="1:3" ht="120" customHeight="1" x14ac:dyDescent="0.2">
      <c r="A21098" s="322"/>
      <c r="B21098" s="322"/>
      <c r="C21098" s="322"/>
    </row>
    <row r="21099" spans="1:3" ht="120" customHeight="1" x14ac:dyDescent="0.2">
      <c r="A21099" s="322"/>
      <c r="B21099" s="322"/>
      <c r="C21099" s="322"/>
    </row>
    <row r="21100" spans="1:3" ht="120" customHeight="1" x14ac:dyDescent="0.2">
      <c r="A21100" s="322"/>
      <c r="B21100" s="322"/>
      <c r="C21100" s="322"/>
    </row>
    <row r="21101" spans="1:3" ht="120" customHeight="1" x14ac:dyDescent="0.2">
      <c r="A21101" s="322"/>
      <c r="B21101" s="322"/>
      <c r="C21101" s="322"/>
    </row>
    <row r="21102" spans="1:3" ht="120" customHeight="1" x14ac:dyDescent="0.2">
      <c r="A21102" s="322"/>
      <c r="B21102" s="322"/>
      <c r="C21102" s="322"/>
    </row>
    <row r="21103" spans="1:3" ht="120" customHeight="1" x14ac:dyDescent="0.2">
      <c r="A21103" s="322"/>
      <c r="B21103" s="322"/>
      <c r="C21103" s="322"/>
    </row>
    <row r="21104" spans="1:3" ht="120" customHeight="1" x14ac:dyDescent="0.2">
      <c r="A21104" s="322"/>
      <c r="B21104" s="322"/>
      <c r="C21104" s="322"/>
    </row>
    <row r="21105" spans="1:3" ht="120" customHeight="1" x14ac:dyDescent="0.2">
      <c r="A21105" s="322"/>
      <c r="B21105" s="322"/>
      <c r="C21105" s="322"/>
    </row>
    <row r="21106" spans="1:3" ht="120" customHeight="1" x14ac:dyDescent="0.2">
      <c r="A21106" s="322"/>
      <c r="B21106" s="322"/>
      <c r="C21106" s="322"/>
    </row>
    <row r="21107" spans="1:3" ht="84" customHeight="1" x14ac:dyDescent="0.2">
      <c r="A21107" s="322"/>
      <c r="B21107" s="322"/>
      <c r="C21107" s="322"/>
    </row>
    <row r="21108" spans="1:3" ht="84" customHeight="1" x14ac:dyDescent="0.2">
      <c r="A21108" s="322"/>
      <c r="B21108" s="322"/>
      <c r="C21108" s="322"/>
    </row>
    <row r="21109" spans="1:3" ht="96" customHeight="1" x14ac:dyDescent="0.2">
      <c r="A21109" s="322"/>
      <c r="B21109" s="322"/>
      <c r="C21109" s="322"/>
    </row>
    <row r="21110" spans="1:3" ht="96" customHeight="1" x14ac:dyDescent="0.2">
      <c r="A21110" s="322"/>
      <c r="B21110" s="322"/>
      <c r="C21110" s="322"/>
    </row>
    <row r="21111" spans="1:3" ht="96" customHeight="1" x14ac:dyDescent="0.2">
      <c r="A21111" s="322"/>
      <c r="B21111" s="322"/>
      <c r="C21111" s="322"/>
    </row>
    <row r="21112" spans="1:3" ht="144" customHeight="1" x14ac:dyDescent="0.2">
      <c r="A21112" s="322"/>
      <c r="B21112" s="322"/>
      <c r="C21112" s="322"/>
    </row>
    <row r="21113" spans="1:3" ht="120" customHeight="1" x14ac:dyDescent="0.2">
      <c r="A21113" s="322"/>
      <c r="B21113" s="322"/>
      <c r="C21113" s="322"/>
    </row>
    <row r="21114" spans="1:3" ht="132" customHeight="1" x14ac:dyDescent="0.2">
      <c r="A21114" s="322"/>
      <c r="B21114" s="322"/>
      <c r="C21114" s="322"/>
    </row>
    <row r="21115" spans="1:3" ht="132" customHeight="1" x14ac:dyDescent="0.2">
      <c r="A21115" s="322"/>
      <c r="B21115" s="322"/>
      <c r="C21115" s="322"/>
    </row>
    <row r="21116" spans="1:3" ht="60" customHeight="1" x14ac:dyDescent="0.2">
      <c r="A21116" s="322"/>
      <c r="B21116" s="322"/>
      <c r="C21116" s="322"/>
    </row>
    <row r="21117" spans="1:3" ht="72" customHeight="1" x14ac:dyDescent="0.2">
      <c r="A21117" s="322"/>
      <c r="B21117" s="322"/>
      <c r="C21117" s="322"/>
    </row>
    <row r="21118" spans="1:3" ht="96" customHeight="1" x14ac:dyDescent="0.2">
      <c r="A21118" s="322"/>
      <c r="B21118" s="322"/>
      <c r="C21118" s="322"/>
    </row>
    <row r="21119" spans="1:3" ht="132" customHeight="1" x14ac:dyDescent="0.2">
      <c r="A21119" s="322"/>
      <c r="B21119" s="322"/>
      <c r="C21119" s="322"/>
    </row>
    <row r="21120" spans="1:3" ht="120" customHeight="1" x14ac:dyDescent="0.2">
      <c r="A21120" s="322"/>
      <c r="B21120" s="322"/>
      <c r="C21120" s="322"/>
    </row>
    <row r="21121" spans="1:3" ht="120" customHeight="1" x14ac:dyDescent="0.2">
      <c r="A21121" s="322"/>
      <c r="B21121" s="322"/>
      <c r="C21121" s="322"/>
    </row>
    <row r="21122" spans="1:3" ht="132" customHeight="1" x14ac:dyDescent="0.2">
      <c r="A21122" s="322"/>
      <c r="B21122" s="322"/>
      <c r="C21122" s="322"/>
    </row>
    <row r="21123" spans="1:3" ht="132" customHeight="1" x14ac:dyDescent="0.2">
      <c r="A21123" s="322"/>
      <c r="B21123" s="322"/>
      <c r="C21123" s="322"/>
    </row>
    <row r="21124" spans="1:3" ht="84" customHeight="1" x14ac:dyDescent="0.2">
      <c r="A21124" s="322"/>
      <c r="B21124" s="322"/>
      <c r="C21124" s="322"/>
    </row>
    <row r="21125" spans="1:3" ht="84" customHeight="1" x14ac:dyDescent="0.2">
      <c r="A21125" s="322"/>
      <c r="B21125" s="322"/>
      <c r="C21125" s="322"/>
    </row>
    <row r="21126" spans="1:3" ht="72" customHeight="1" x14ac:dyDescent="0.2">
      <c r="A21126" s="322"/>
      <c r="B21126" s="322"/>
      <c r="C21126" s="322"/>
    </row>
    <row r="21127" spans="1:3" ht="96" customHeight="1" x14ac:dyDescent="0.2">
      <c r="A21127" s="322"/>
      <c r="B21127" s="322"/>
      <c r="C21127" s="322"/>
    </row>
    <row r="21128" spans="1:3" ht="108" customHeight="1" x14ac:dyDescent="0.2">
      <c r="A21128" s="322"/>
      <c r="B21128" s="322"/>
      <c r="C21128" s="322"/>
    </row>
    <row r="21129" spans="1:3" ht="84" customHeight="1" x14ac:dyDescent="0.2">
      <c r="A21129" s="322"/>
      <c r="B21129" s="322"/>
      <c r="C21129" s="322"/>
    </row>
    <row r="21130" spans="1:3" ht="96" customHeight="1" x14ac:dyDescent="0.2">
      <c r="A21130" s="322"/>
      <c r="B21130" s="322"/>
      <c r="C21130" s="322"/>
    </row>
    <row r="21131" spans="1:3" ht="120" customHeight="1" x14ac:dyDescent="0.2">
      <c r="A21131" s="322"/>
      <c r="B21131" s="322"/>
      <c r="C21131" s="322"/>
    </row>
    <row r="21132" spans="1:3" ht="96" customHeight="1" x14ac:dyDescent="0.2">
      <c r="A21132" s="322"/>
      <c r="B21132" s="322"/>
      <c r="C21132" s="322"/>
    </row>
    <row r="21133" spans="1:3" ht="120" customHeight="1" x14ac:dyDescent="0.2">
      <c r="A21133" s="322"/>
      <c r="B21133" s="322"/>
      <c r="C21133" s="322"/>
    </row>
    <row r="21134" spans="1:3" ht="120" customHeight="1" x14ac:dyDescent="0.2">
      <c r="A21134" s="322"/>
      <c r="B21134" s="322"/>
      <c r="C21134" s="322"/>
    </row>
    <row r="21135" spans="1:3" ht="96" customHeight="1" x14ac:dyDescent="0.2">
      <c r="A21135" s="322"/>
      <c r="B21135" s="322"/>
      <c r="C21135" s="322"/>
    </row>
    <row r="21136" spans="1:3" ht="84" customHeight="1" x14ac:dyDescent="0.2">
      <c r="A21136" s="322"/>
      <c r="B21136" s="322"/>
      <c r="C21136" s="322"/>
    </row>
    <row r="21137" spans="1:3" ht="108" customHeight="1" x14ac:dyDescent="0.2">
      <c r="A21137" s="322"/>
      <c r="B21137" s="322"/>
      <c r="C21137" s="322"/>
    </row>
    <row r="21138" spans="1:3" ht="84" customHeight="1" x14ac:dyDescent="0.2">
      <c r="A21138" s="322"/>
      <c r="B21138" s="322"/>
      <c r="C21138" s="322"/>
    </row>
    <row r="21139" spans="1:3" ht="96" customHeight="1" x14ac:dyDescent="0.2">
      <c r="A21139" s="322"/>
      <c r="B21139" s="322"/>
      <c r="C21139" s="322"/>
    </row>
    <row r="21140" spans="1:3" ht="96" customHeight="1" x14ac:dyDescent="0.2">
      <c r="A21140" s="322"/>
      <c r="B21140" s="322"/>
      <c r="C21140" s="322"/>
    </row>
    <row r="21141" spans="1:3" ht="96" customHeight="1" x14ac:dyDescent="0.2">
      <c r="A21141" s="322"/>
      <c r="B21141" s="322"/>
      <c r="C21141" s="322"/>
    </row>
    <row r="21142" spans="1:3" ht="96" customHeight="1" x14ac:dyDescent="0.2">
      <c r="A21142" s="322"/>
      <c r="B21142" s="322"/>
      <c r="C21142" s="322"/>
    </row>
    <row r="21143" spans="1:3" ht="84" customHeight="1" x14ac:dyDescent="0.2">
      <c r="A21143" s="322"/>
      <c r="B21143" s="322"/>
      <c r="C21143" s="322"/>
    </row>
    <row r="21144" spans="1:3" ht="96" customHeight="1" x14ac:dyDescent="0.2">
      <c r="A21144" s="322"/>
      <c r="B21144" s="322"/>
      <c r="C21144" s="322"/>
    </row>
    <row r="21145" spans="1:3" ht="96" customHeight="1" x14ac:dyDescent="0.2">
      <c r="A21145" s="322"/>
      <c r="B21145" s="322"/>
      <c r="C21145" s="322"/>
    </row>
    <row r="21146" spans="1:3" ht="84" customHeight="1" x14ac:dyDescent="0.2">
      <c r="A21146" s="322"/>
      <c r="B21146" s="322"/>
      <c r="C21146" s="322"/>
    </row>
    <row r="21147" spans="1:3" ht="96" customHeight="1" x14ac:dyDescent="0.2">
      <c r="A21147" s="322"/>
      <c r="B21147" s="322"/>
      <c r="C21147" s="322"/>
    </row>
    <row r="21148" spans="1:3" ht="72" customHeight="1" x14ac:dyDescent="0.2">
      <c r="A21148" s="322"/>
      <c r="B21148" s="322"/>
      <c r="C21148" s="322"/>
    </row>
    <row r="21149" spans="1:3" ht="120" customHeight="1" x14ac:dyDescent="0.2">
      <c r="A21149" s="322"/>
      <c r="B21149" s="322"/>
      <c r="C21149" s="322"/>
    </row>
    <row r="21150" spans="1:3" ht="120" customHeight="1" x14ac:dyDescent="0.2">
      <c r="A21150" s="322"/>
      <c r="B21150" s="322"/>
      <c r="C21150" s="322"/>
    </row>
    <row r="21151" spans="1:3" ht="120" customHeight="1" x14ac:dyDescent="0.2">
      <c r="A21151" s="322"/>
      <c r="B21151" s="322"/>
      <c r="C21151" s="322"/>
    </row>
    <row r="21152" spans="1:3" ht="96" customHeight="1" x14ac:dyDescent="0.2">
      <c r="A21152" s="322"/>
      <c r="B21152" s="322"/>
      <c r="C21152" s="322"/>
    </row>
    <row r="21153" spans="1:3" ht="84" customHeight="1" x14ac:dyDescent="0.2">
      <c r="A21153" s="322"/>
      <c r="B21153" s="322"/>
      <c r="C21153" s="322"/>
    </row>
    <row r="21154" spans="1:3" ht="120" customHeight="1" x14ac:dyDescent="0.2">
      <c r="A21154" s="322"/>
      <c r="B21154" s="322"/>
      <c r="C21154" s="322"/>
    </row>
    <row r="21155" spans="1:3" ht="60" customHeight="1" x14ac:dyDescent="0.2">
      <c r="A21155" s="322"/>
      <c r="B21155" s="322"/>
      <c r="C21155" s="322"/>
    </row>
    <row r="21156" spans="1:3" ht="96" customHeight="1" x14ac:dyDescent="0.2">
      <c r="A21156" s="322"/>
      <c r="B21156" s="322"/>
      <c r="C21156" s="322"/>
    </row>
    <row r="21157" spans="1:3" ht="108" customHeight="1" x14ac:dyDescent="0.2">
      <c r="A21157" s="322"/>
      <c r="B21157" s="322"/>
      <c r="C21157" s="322"/>
    </row>
    <row r="21158" spans="1:3" ht="96" customHeight="1" x14ac:dyDescent="0.2">
      <c r="A21158" s="322"/>
      <c r="B21158" s="322"/>
      <c r="C21158" s="322"/>
    </row>
    <row r="21159" spans="1:3" ht="120" customHeight="1" x14ac:dyDescent="0.2">
      <c r="A21159" s="322"/>
      <c r="B21159" s="322"/>
      <c r="C21159" s="322"/>
    </row>
    <row r="21160" spans="1:3" ht="120" customHeight="1" x14ac:dyDescent="0.2">
      <c r="A21160" s="322"/>
      <c r="B21160" s="322"/>
      <c r="C21160" s="322"/>
    </row>
    <row r="21161" spans="1:3" ht="132" customHeight="1" x14ac:dyDescent="0.2">
      <c r="A21161" s="322"/>
      <c r="B21161" s="322"/>
      <c r="C21161" s="322"/>
    </row>
    <row r="21162" spans="1:3" ht="108" customHeight="1" x14ac:dyDescent="0.2">
      <c r="A21162" s="322"/>
      <c r="B21162" s="322"/>
      <c r="C21162" s="322"/>
    </row>
    <row r="21163" spans="1:3" ht="96" customHeight="1" x14ac:dyDescent="0.2">
      <c r="A21163" s="322"/>
      <c r="B21163" s="322"/>
      <c r="C21163" s="322"/>
    </row>
    <row r="21164" spans="1:3" ht="108" customHeight="1" x14ac:dyDescent="0.2">
      <c r="A21164" s="322"/>
      <c r="B21164" s="322"/>
      <c r="C21164" s="322"/>
    </row>
    <row r="21165" spans="1:3" ht="204" customHeight="1" x14ac:dyDescent="0.2">
      <c r="A21165" s="322"/>
      <c r="B21165" s="322"/>
      <c r="C21165" s="322"/>
    </row>
    <row r="21166" spans="1:3" ht="132" customHeight="1" x14ac:dyDescent="0.2">
      <c r="A21166" s="322"/>
      <c r="B21166" s="322"/>
      <c r="C21166" s="322"/>
    </row>
    <row r="21167" spans="1:3" ht="168" customHeight="1" x14ac:dyDescent="0.2">
      <c r="A21167" s="322"/>
      <c r="B21167" s="322"/>
      <c r="C21167" s="322"/>
    </row>
    <row r="21168" spans="1:3" ht="180" customHeight="1" x14ac:dyDescent="0.2">
      <c r="A21168" s="322"/>
      <c r="B21168" s="322"/>
      <c r="C21168" s="322"/>
    </row>
    <row r="21169" spans="1:3" ht="156" customHeight="1" x14ac:dyDescent="0.2">
      <c r="A21169" s="322"/>
      <c r="B21169" s="322"/>
      <c r="C21169" s="322"/>
    </row>
    <row r="21170" spans="1:3" ht="168" customHeight="1" x14ac:dyDescent="0.2">
      <c r="A21170" s="322"/>
      <c r="B21170" s="322"/>
      <c r="C21170" s="322"/>
    </row>
    <row r="21171" spans="1:3" ht="228" customHeight="1" x14ac:dyDescent="0.2">
      <c r="A21171" s="322"/>
      <c r="B21171" s="322"/>
      <c r="C21171" s="322"/>
    </row>
    <row r="21172" spans="1:3" ht="108" customHeight="1" x14ac:dyDescent="0.2">
      <c r="A21172" s="322"/>
      <c r="B21172" s="322"/>
      <c r="C21172" s="322"/>
    </row>
    <row r="21173" spans="1:3" ht="96" customHeight="1" x14ac:dyDescent="0.2">
      <c r="A21173" s="322"/>
      <c r="B21173" s="322"/>
      <c r="C21173" s="322"/>
    </row>
    <row r="21174" spans="1:3" ht="72" customHeight="1" x14ac:dyDescent="0.2">
      <c r="A21174" s="322"/>
      <c r="B21174" s="322"/>
      <c r="C21174" s="322"/>
    </row>
    <row r="21175" spans="1:3" ht="72" customHeight="1" x14ac:dyDescent="0.2">
      <c r="A21175" s="322"/>
      <c r="B21175" s="322"/>
      <c r="C21175" s="322"/>
    </row>
    <row r="21176" spans="1:3" ht="120" customHeight="1" x14ac:dyDescent="0.2">
      <c r="A21176" s="322"/>
      <c r="B21176" s="322"/>
      <c r="C21176" s="322"/>
    </row>
    <row r="21177" spans="1:3" ht="108" customHeight="1" x14ac:dyDescent="0.2">
      <c r="A21177" s="322"/>
      <c r="B21177" s="322"/>
      <c r="C21177" s="322"/>
    </row>
    <row r="21178" spans="1:3" ht="132" customHeight="1" x14ac:dyDescent="0.2">
      <c r="A21178" s="322"/>
      <c r="B21178" s="322"/>
      <c r="C21178" s="322"/>
    </row>
    <row r="21179" spans="1:3" ht="108" customHeight="1" x14ac:dyDescent="0.2">
      <c r="A21179" s="322"/>
      <c r="B21179" s="322"/>
      <c r="C21179" s="322"/>
    </row>
    <row r="21180" spans="1:3" ht="120" customHeight="1" x14ac:dyDescent="0.2">
      <c r="A21180" s="322"/>
      <c r="B21180" s="322"/>
      <c r="C21180" s="322"/>
    </row>
    <row r="21181" spans="1:3" ht="120" customHeight="1" x14ac:dyDescent="0.2">
      <c r="A21181" s="322"/>
      <c r="B21181" s="322"/>
      <c r="C21181" s="322"/>
    </row>
    <row r="21182" spans="1:3" ht="120" customHeight="1" x14ac:dyDescent="0.2">
      <c r="A21182" s="322"/>
      <c r="B21182" s="322"/>
      <c r="C21182" s="322"/>
    </row>
    <row r="21183" spans="1:3" ht="120" customHeight="1" x14ac:dyDescent="0.2">
      <c r="A21183" s="322"/>
      <c r="B21183" s="322"/>
      <c r="C21183" s="322"/>
    </row>
    <row r="21184" spans="1:3" ht="120" customHeight="1" x14ac:dyDescent="0.2">
      <c r="A21184" s="322"/>
      <c r="B21184" s="322"/>
      <c r="C21184" s="322"/>
    </row>
    <row r="21185" spans="1:3" ht="120" customHeight="1" x14ac:dyDescent="0.2">
      <c r="A21185" s="322"/>
      <c r="B21185" s="322"/>
      <c r="C21185" s="322"/>
    </row>
    <row r="21186" spans="1:3" ht="120" customHeight="1" x14ac:dyDescent="0.2">
      <c r="A21186" s="322"/>
      <c r="B21186" s="322"/>
      <c r="C21186" s="322"/>
    </row>
    <row r="21187" spans="1:3" ht="120" customHeight="1" x14ac:dyDescent="0.2">
      <c r="A21187" s="322"/>
      <c r="B21187" s="322"/>
      <c r="C21187" s="322"/>
    </row>
    <row r="21188" spans="1:3" ht="132" customHeight="1" x14ac:dyDescent="0.2">
      <c r="A21188" s="322"/>
      <c r="B21188" s="322"/>
      <c r="C21188" s="322"/>
    </row>
    <row r="21189" spans="1:3" ht="108" customHeight="1" x14ac:dyDescent="0.2">
      <c r="A21189" s="322"/>
      <c r="B21189" s="322"/>
      <c r="C21189" s="322"/>
    </row>
    <row r="21190" spans="1:3" ht="120" customHeight="1" x14ac:dyDescent="0.2">
      <c r="A21190" s="322"/>
      <c r="B21190" s="322"/>
      <c r="C21190" s="322"/>
    </row>
    <row r="21191" spans="1:3" ht="120" customHeight="1" x14ac:dyDescent="0.2">
      <c r="A21191" s="322"/>
      <c r="B21191" s="322"/>
      <c r="C21191" s="322"/>
    </row>
    <row r="21192" spans="1:3" ht="84" customHeight="1" x14ac:dyDescent="0.2">
      <c r="A21192" s="322"/>
      <c r="B21192" s="322"/>
      <c r="C21192" s="322"/>
    </row>
    <row r="21193" spans="1:3" ht="72" customHeight="1" x14ac:dyDescent="0.2">
      <c r="A21193" s="322"/>
      <c r="B21193" s="322"/>
      <c r="C21193" s="322"/>
    </row>
    <row r="21194" spans="1:3" ht="168" customHeight="1" x14ac:dyDescent="0.2">
      <c r="A21194" s="322"/>
      <c r="B21194" s="322"/>
      <c r="C21194" s="322"/>
    </row>
    <row r="21195" spans="1:3" ht="180" customHeight="1" x14ac:dyDescent="0.2">
      <c r="A21195" s="322"/>
      <c r="B21195" s="322"/>
      <c r="C21195" s="322"/>
    </row>
    <row r="21196" spans="1:3" ht="180" customHeight="1" x14ac:dyDescent="0.2">
      <c r="A21196" s="322"/>
      <c r="B21196" s="322"/>
      <c r="C21196" s="322"/>
    </row>
    <row r="21197" spans="1:3" ht="156" customHeight="1" x14ac:dyDescent="0.2">
      <c r="A21197" s="322"/>
      <c r="B21197" s="322"/>
      <c r="C21197" s="322"/>
    </row>
    <row r="21198" spans="1:3" ht="156" customHeight="1" x14ac:dyDescent="0.2">
      <c r="A21198" s="322"/>
      <c r="B21198" s="322"/>
      <c r="C21198" s="322"/>
    </row>
    <row r="21199" spans="1:3" ht="132" customHeight="1" x14ac:dyDescent="0.2">
      <c r="A21199" s="322"/>
      <c r="B21199" s="322"/>
      <c r="C21199" s="322"/>
    </row>
    <row r="21200" spans="1:3" ht="96" customHeight="1" x14ac:dyDescent="0.2">
      <c r="A21200" s="322"/>
      <c r="B21200" s="322"/>
      <c r="C21200" s="322"/>
    </row>
    <row r="21201" spans="1:3" ht="96" customHeight="1" x14ac:dyDescent="0.2">
      <c r="A21201" s="322"/>
      <c r="B21201" s="322"/>
      <c r="C21201" s="322"/>
    </row>
    <row r="21202" spans="1:3" ht="96" customHeight="1" x14ac:dyDescent="0.2">
      <c r="A21202" s="322"/>
      <c r="B21202" s="322"/>
      <c r="C21202" s="322"/>
    </row>
    <row r="21203" spans="1:3" ht="108" customHeight="1" x14ac:dyDescent="0.2">
      <c r="A21203" s="322"/>
      <c r="B21203" s="322"/>
      <c r="C21203" s="322"/>
    </row>
    <row r="21204" spans="1:3" ht="120" customHeight="1" x14ac:dyDescent="0.2">
      <c r="A21204" s="322"/>
      <c r="B21204" s="322"/>
      <c r="C21204" s="322"/>
    </row>
    <row r="21205" spans="1:3" ht="120" customHeight="1" x14ac:dyDescent="0.2">
      <c r="A21205" s="322"/>
      <c r="B21205" s="322"/>
      <c r="C21205" s="322"/>
    </row>
    <row r="21206" spans="1:3" ht="96" customHeight="1" x14ac:dyDescent="0.2">
      <c r="A21206" s="322"/>
      <c r="B21206" s="322"/>
      <c r="C21206" s="322"/>
    </row>
    <row r="21207" spans="1:3" ht="120" customHeight="1" x14ac:dyDescent="0.2">
      <c r="A21207" s="322"/>
      <c r="B21207" s="322"/>
      <c r="C21207" s="322"/>
    </row>
    <row r="21208" spans="1:3" ht="84" customHeight="1" x14ac:dyDescent="0.2">
      <c r="A21208" s="322"/>
      <c r="B21208" s="322"/>
      <c r="C21208" s="322"/>
    </row>
    <row r="21209" spans="1:3" ht="84" customHeight="1" x14ac:dyDescent="0.2">
      <c r="A21209" s="322"/>
      <c r="B21209" s="322"/>
      <c r="C21209" s="322"/>
    </row>
    <row r="21210" spans="1:3" ht="96" customHeight="1" x14ac:dyDescent="0.2">
      <c r="A21210" s="322"/>
      <c r="B21210" s="322"/>
      <c r="C21210" s="322"/>
    </row>
    <row r="21211" spans="1:3" ht="108" customHeight="1" x14ac:dyDescent="0.2">
      <c r="A21211" s="322"/>
      <c r="B21211" s="322"/>
      <c r="C21211" s="322"/>
    </row>
    <row r="21212" spans="1:3" ht="132" customHeight="1" x14ac:dyDescent="0.2">
      <c r="A21212" s="322"/>
      <c r="B21212" s="322"/>
      <c r="C21212" s="322"/>
    </row>
    <row r="21213" spans="1:3" ht="132" customHeight="1" x14ac:dyDescent="0.2">
      <c r="A21213" s="322"/>
      <c r="B21213" s="322"/>
      <c r="C21213" s="322"/>
    </row>
    <row r="21214" spans="1:3" ht="108" customHeight="1" x14ac:dyDescent="0.2">
      <c r="A21214" s="322"/>
      <c r="B21214" s="322"/>
      <c r="C21214" s="322"/>
    </row>
    <row r="21215" spans="1:3" ht="156" customHeight="1" x14ac:dyDescent="0.2">
      <c r="A21215" s="322"/>
      <c r="B21215" s="322"/>
      <c r="C21215" s="322"/>
    </row>
    <row r="21216" spans="1:3" ht="120" customHeight="1" x14ac:dyDescent="0.2">
      <c r="A21216" s="322"/>
      <c r="B21216" s="322"/>
      <c r="C21216" s="322"/>
    </row>
    <row r="21217" spans="1:3" ht="132" customHeight="1" x14ac:dyDescent="0.2">
      <c r="A21217" s="322"/>
      <c r="B21217" s="322"/>
      <c r="C21217" s="322"/>
    </row>
    <row r="21218" spans="1:3" ht="108" customHeight="1" x14ac:dyDescent="0.2">
      <c r="A21218" s="322"/>
      <c r="B21218" s="322"/>
      <c r="C21218" s="322"/>
    </row>
    <row r="21219" spans="1:3" ht="108" customHeight="1" x14ac:dyDescent="0.2">
      <c r="A21219" s="322"/>
      <c r="B21219" s="322"/>
      <c r="C21219" s="322"/>
    </row>
    <row r="21220" spans="1:3" ht="96" customHeight="1" x14ac:dyDescent="0.2">
      <c r="A21220" s="322"/>
      <c r="B21220" s="322"/>
      <c r="C21220" s="322"/>
    </row>
    <row r="21221" spans="1:3" ht="84" customHeight="1" x14ac:dyDescent="0.2">
      <c r="A21221" s="322"/>
      <c r="B21221" s="322"/>
      <c r="C21221" s="322"/>
    </row>
    <row r="21222" spans="1:3" ht="108" customHeight="1" x14ac:dyDescent="0.2">
      <c r="A21222" s="322"/>
      <c r="B21222" s="322"/>
      <c r="C21222" s="322"/>
    </row>
    <row r="21223" spans="1:3" ht="120" customHeight="1" x14ac:dyDescent="0.2">
      <c r="A21223" s="322"/>
      <c r="B21223" s="322"/>
      <c r="C21223" s="322"/>
    </row>
    <row r="21224" spans="1:3" ht="132" customHeight="1" x14ac:dyDescent="0.2">
      <c r="A21224" s="322"/>
      <c r="B21224" s="322"/>
      <c r="C21224" s="322"/>
    </row>
    <row r="21225" spans="1:3" ht="108" customHeight="1" x14ac:dyDescent="0.2">
      <c r="A21225" s="322"/>
      <c r="B21225" s="322"/>
      <c r="C21225" s="322"/>
    </row>
    <row r="21226" spans="1:3" ht="132" customHeight="1" x14ac:dyDescent="0.2">
      <c r="A21226" s="322"/>
      <c r="B21226" s="322"/>
      <c r="C21226" s="322"/>
    </row>
    <row r="21227" spans="1:3" ht="60" customHeight="1" x14ac:dyDescent="0.2">
      <c r="A21227" s="322"/>
      <c r="B21227" s="322"/>
      <c r="C21227" s="322"/>
    </row>
    <row r="21228" spans="1:3" ht="96" customHeight="1" x14ac:dyDescent="0.2">
      <c r="A21228" s="322"/>
      <c r="B21228" s="322"/>
      <c r="C21228" s="322"/>
    </row>
    <row r="21229" spans="1:3" ht="144" customHeight="1" x14ac:dyDescent="0.2">
      <c r="A21229" s="322"/>
      <c r="B21229" s="322"/>
      <c r="C21229" s="322"/>
    </row>
    <row r="21230" spans="1:3" ht="96" customHeight="1" x14ac:dyDescent="0.2">
      <c r="A21230" s="322"/>
      <c r="B21230" s="322"/>
      <c r="C21230" s="322"/>
    </row>
    <row r="21231" spans="1:3" ht="72" customHeight="1" x14ac:dyDescent="0.2">
      <c r="A21231" s="322"/>
      <c r="B21231" s="322"/>
      <c r="C21231" s="322"/>
    </row>
    <row r="21232" spans="1:3" ht="108" customHeight="1" x14ac:dyDescent="0.2">
      <c r="A21232" s="322"/>
      <c r="B21232" s="322"/>
      <c r="C21232" s="322"/>
    </row>
    <row r="21233" spans="1:3" ht="72" customHeight="1" x14ac:dyDescent="0.2">
      <c r="A21233" s="322"/>
      <c r="B21233" s="322"/>
      <c r="C21233" s="322"/>
    </row>
    <row r="21234" spans="1:3" ht="120" customHeight="1" x14ac:dyDescent="0.2">
      <c r="A21234" s="322"/>
      <c r="B21234" s="322"/>
      <c r="C21234" s="322"/>
    </row>
    <row r="21235" spans="1:3" ht="144" customHeight="1" x14ac:dyDescent="0.2">
      <c r="A21235" s="322"/>
      <c r="B21235" s="322"/>
      <c r="C21235" s="322"/>
    </row>
    <row r="21236" spans="1:3" ht="120" customHeight="1" x14ac:dyDescent="0.2">
      <c r="A21236" s="322"/>
      <c r="B21236" s="322"/>
      <c r="C21236" s="322"/>
    </row>
    <row r="21237" spans="1:3" ht="132" customHeight="1" x14ac:dyDescent="0.2">
      <c r="A21237" s="322"/>
      <c r="B21237" s="322"/>
      <c r="C21237" s="322"/>
    </row>
    <row r="21238" spans="1:3" ht="96" customHeight="1" x14ac:dyDescent="0.2">
      <c r="A21238" s="322"/>
      <c r="B21238" s="322"/>
      <c r="C21238" s="322"/>
    </row>
    <row r="21239" spans="1:3" ht="84" customHeight="1" x14ac:dyDescent="0.2">
      <c r="A21239" s="322"/>
      <c r="B21239" s="322"/>
      <c r="C21239" s="322"/>
    </row>
    <row r="21240" spans="1:3" ht="96" customHeight="1" x14ac:dyDescent="0.2">
      <c r="A21240" s="322"/>
      <c r="B21240" s="322"/>
      <c r="C21240" s="322"/>
    </row>
    <row r="21241" spans="1:3" ht="108" customHeight="1" x14ac:dyDescent="0.2">
      <c r="A21241" s="322"/>
      <c r="B21241" s="322"/>
      <c r="C21241" s="322"/>
    </row>
    <row r="21242" spans="1:3" ht="144" customHeight="1" x14ac:dyDescent="0.2">
      <c r="A21242" s="322"/>
      <c r="B21242" s="322"/>
      <c r="C21242" s="322"/>
    </row>
    <row r="21243" spans="1:3" ht="84" customHeight="1" x14ac:dyDescent="0.2">
      <c r="A21243" s="322"/>
      <c r="B21243" s="322"/>
      <c r="C21243" s="322"/>
    </row>
    <row r="21244" spans="1:3" ht="84" customHeight="1" x14ac:dyDescent="0.2">
      <c r="A21244" s="322"/>
      <c r="B21244" s="322"/>
      <c r="C21244" s="322"/>
    </row>
    <row r="21245" spans="1:3" ht="132" customHeight="1" x14ac:dyDescent="0.2">
      <c r="A21245" s="322"/>
      <c r="B21245" s="322"/>
      <c r="C21245" s="322"/>
    </row>
    <row r="21246" spans="1:3" ht="132" customHeight="1" x14ac:dyDescent="0.2">
      <c r="A21246" s="322"/>
      <c r="B21246" s="322"/>
      <c r="C21246" s="322"/>
    </row>
    <row r="21247" spans="1:3" ht="108" customHeight="1" x14ac:dyDescent="0.2">
      <c r="A21247" s="322"/>
      <c r="B21247" s="322"/>
      <c r="C21247" s="322"/>
    </row>
    <row r="21248" spans="1:3" ht="96" customHeight="1" x14ac:dyDescent="0.2">
      <c r="A21248" s="322"/>
      <c r="B21248" s="322"/>
      <c r="C21248" s="322"/>
    </row>
    <row r="21249" spans="1:3" ht="144" customHeight="1" x14ac:dyDescent="0.2">
      <c r="A21249" s="322"/>
      <c r="B21249" s="322"/>
      <c r="C21249" s="322"/>
    </row>
    <row r="21250" spans="1:3" ht="144" customHeight="1" x14ac:dyDescent="0.2">
      <c r="A21250" s="322"/>
      <c r="B21250" s="322"/>
      <c r="C21250" s="322"/>
    </row>
    <row r="21251" spans="1:3" ht="108" customHeight="1" x14ac:dyDescent="0.2">
      <c r="A21251" s="322"/>
      <c r="B21251" s="322"/>
      <c r="C21251" s="322"/>
    </row>
    <row r="21252" spans="1:3" ht="72" customHeight="1" x14ac:dyDescent="0.2">
      <c r="A21252" s="322"/>
      <c r="B21252" s="322"/>
      <c r="C21252" s="322"/>
    </row>
    <row r="21253" spans="1:3" ht="72" customHeight="1" x14ac:dyDescent="0.2">
      <c r="A21253" s="322"/>
      <c r="B21253" s="322"/>
      <c r="C21253" s="322"/>
    </row>
    <row r="21254" spans="1:3" ht="144" customHeight="1" x14ac:dyDescent="0.2">
      <c r="A21254" s="322"/>
      <c r="B21254" s="322"/>
      <c r="C21254" s="322"/>
    </row>
    <row r="21255" spans="1:3" ht="180" customHeight="1" x14ac:dyDescent="0.2">
      <c r="A21255" s="322"/>
      <c r="B21255" s="322"/>
      <c r="C21255" s="322"/>
    </row>
    <row r="21256" spans="1:3" ht="192" customHeight="1" x14ac:dyDescent="0.2">
      <c r="A21256" s="322"/>
      <c r="B21256" s="322"/>
      <c r="C21256" s="322"/>
    </row>
    <row r="21257" spans="1:3" ht="204" customHeight="1" x14ac:dyDescent="0.2">
      <c r="A21257" s="322"/>
      <c r="B21257" s="322"/>
      <c r="C21257" s="322"/>
    </row>
    <row r="21258" spans="1:3" ht="108" customHeight="1" x14ac:dyDescent="0.2">
      <c r="A21258" s="322"/>
      <c r="B21258" s="322"/>
      <c r="C21258" s="322"/>
    </row>
    <row r="21259" spans="1:3" ht="180" customHeight="1" x14ac:dyDescent="0.2">
      <c r="A21259" s="322"/>
      <c r="B21259" s="322"/>
      <c r="C21259" s="322"/>
    </row>
    <row r="21260" spans="1:3" ht="192" customHeight="1" x14ac:dyDescent="0.2">
      <c r="A21260" s="322"/>
      <c r="B21260" s="322"/>
      <c r="C21260" s="322"/>
    </row>
    <row r="21261" spans="1:3" ht="204" customHeight="1" x14ac:dyDescent="0.2">
      <c r="A21261" s="322"/>
      <c r="B21261" s="322"/>
      <c r="C21261" s="322"/>
    </row>
    <row r="21262" spans="1:3" ht="120" customHeight="1" x14ac:dyDescent="0.2">
      <c r="A21262" s="322"/>
      <c r="B21262" s="322"/>
      <c r="C21262" s="322"/>
    </row>
    <row r="21263" spans="1:3" ht="192" customHeight="1" x14ac:dyDescent="0.2">
      <c r="A21263" s="322"/>
      <c r="B21263" s="322"/>
      <c r="C21263" s="322"/>
    </row>
    <row r="21264" spans="1:3" ht="84" customHeight="1" x14ac:dyDescent="0.2">
      <c r="A21264" s="322"/>
      <c r="B21264" s="322"/>
      <c r="C21264" s="322"/>
    </row>
    <row r="21265" spans="1:3" ht="144" customHeight="1" x14ac:dyDescent="0.2">
      <c r="A21265" s="322"/>
      <c r="B21265" s="322"/>
      <c r="C21265" s="322"/>
    </row>
    <row r="21266" spans="1:3" ht="84" customHeight="1" x14ac:dyDescent="0.2">
      <c r="A21266" s="322"/>
      <c r="B21266" s="322"/>
      <c r="C21266" s="322"/>
    </row>
    <row r="21267" spans="1:3" ht="84" customHeight="1" x14ac:dyDescent="0.2">
      <c r="A21267" s="322"/>
      <c r="B21267" s="322"/>
      <c r="C21267" s="322"/>
    </row>
    <row r="21268" spans="1:3" ht="84" customHeight="1" x14ac:dyDescent="0.2">
      <c r="A21268" s="322"/>
      <c r="B21268" s="322"/>
      <c r="C21268" s="322"/>
    </row>
    <row r="21269" spans="1:3" ht="84" customHeight="1" x14ac:dyDescent="0.2">
      <c r="A21269" s="322"/>
      <c r="B21269" s="322"/>
      <c r="C21269" s="322"/>
    </row>
    <row r="21270" spans="1:3" ht="96" customHeight="1" x14ac:dyDescent="0.2">
      <c r="A21270" s="322"/>
      <c r="B21270" s="322"/>
      <c r="C21270" s="322"/>
    </row>
    <row r="21271" spans="1:3" ht="120" customHeight="1" x14ac:dyDescent="0.2">
      <c r="A21271" s="322"/>
      <c r="B21271" s="322"/>
      <c r="C21271" s="322"/>
    </row>
    <row r="21272" spans="1:3" ht="72" customHeight="1" x14ac:dyDescent="0.2">
      <c r="A21272" s="322"/>
      <c r="B21272" s="322"/>
      <c r="C21272" s="322"/>
    </row>
    <row r="21273" spans="1:3" ht="132" customHeight="1" x14ac:dyDescent="0.2">
      <c r="A21273" s="322"/>
      <c r="B21273" s="322"/>
      <c r="C21273" s="322"/>
    </row>
    <row r="21274" spans="1:3" ht="120" customHeight="1" x14ac:dyDescent="0.2">
      <c r="A21274" s="322"/>
      <c r="B21274" s="322"/>
      <c r="C21274" s="322"/>
    </row>
    <row r="21275" spans="1:3" ht="132" customHeight="1" x14ac:dyDescent="0.2">
      <c r="A21275" s="322"/>
      <c r="B21275" s="322"/>
      <c r="C21275" s="322"/>
    </row>
    <row r="21276" spans="1:3" ht="120" customHeight="1" x14ac:dyDescent="0.2">
      <c r="A21276" s="322"/>
      <c r="B21276" s="322"/>
      <c r="C21276" s="322"/>
    </row>
    <row r="21277" spans="1:3" ht="72" customHeight="1" x14ac:dyDescent="0.2">
      <c r="A21277" s="322"/>
      <c r="B21277" s="322"/>
      <c r="C21277" s="322"/>
    </row>
    <row r="21278" spans="1:3" ht="132" customHeight="1" x14ac:dyDescent="0.2">
      <c r="A21278" s="322"/>
      <c r="B21278" s="322"/>
      <c r="C21278" s="322"/>
    </row>
    <row r="21279" spans="1:3" ht="96" customHeight="1" x14ac:dyDescent="0.2">
      <c r="A21279" s="322"/>
      <c r="B21279" s="322"/>
      <c r="C21279" s="322"/>
    </row>
    <row r="21280" spans="1:3" ht="84" customHeight="1" x14ac:dyDescent="0.2">
      <c r="A21280" s="322"/>
      <c r="B21280" s="322"/>
      <c r="C21280" s="322"/>
    </row>
    <row r="21281" spans="1:3" ht="96" customHeight="1" x14ac:dyDescent="0.2">
      <c r="A21281" s="322"/>
      <c r="B21281" s="322"/>
      <c r="C21281" s="322"/>
    </row>
    <row r="21282" spans="1:3" ht="84" customHeight="1" x14ac:dyDescent="0.2">
      <c r="A21282" s="322"/>
      <c r="B21282" s="322"/>
      <c r="C21282" s="322"/>
    </row>
    <row r="21283" spans="1:3" ht="96" customHeight="1" x14ac:dyDescent="0.2">
      <c r="A21283" s="322"/>
      <c r="B21283" s="322"/>
      <c r="C21283" s="322"/>
    </row>
    <row r="21284" spans="1:3" ht="84" customHeight="1" x14ac:dyDescent="0.2">
      <c r="A21284" s="322"/>
      <c r="B21284" s="322"/>
      <c r="C21284" s="322"/>
    </row>
    <row r="21285" spans="1:3" ht="96" customHeight="1" x14ac:dyDescent="0.2">
      <c r="A21285" s="322"/>
      <c r="B21285" s="322"/>
      <c r="C21285" s="322"/>
    </row>
    <row r="21286" spans="1:3" ht="84" customHeight="1" x14ac:dyDescent="0.2">
      <c r="A21286" s="322"/>
      <c r="B21286" s="322"/>
      <c r="C21286" s="322"/>
    </row>
    <row r="21287" spans="1:3" ht="96" customHeight="1" x14ac:dyDescent="0.2">
      <c r="A21287" s="322"/>
      <c r="B21287" s="322"/>
      <c r="C21287" s="322"/>
    </row>
    <row r="21288" spans="1:3" ht="120" customHeight="1" x14ac:dyDescent="0.2">
      <c r="A21288" s="322"/>
      <c r="B21288" s="322"/>
      <c r="C21288" s="322"/>
    </row>
    <row r="21289" spans="1:3" ht="108" customHeight="1" x14ac:dyDescent="0.2">
      <c r="A21289" s="322"/>
      <c r="B21289" s="322"/>
      <c r="C21289" s="322"/>
    </row>
    <row r="21290" spans="1:3" ht="156" customHeight="1" x14ac:dyDescent="0.2">
      <c r="A21290" s="322"/>
      <c r="B21290" s="322"/>
      <c r="C21290" s="322"/>
    </row>
    <row r="21291" spans="1:3" ht="156" customHeight="1" x14ac:dyDescent="0.2">
      <c r="A21291" s="322"/>
      <c r="B21291" s="322"/>
      <c r="C21291" s="322"/>
    </row>
    <row r="21292" spans="1:3" ht="84" customHeight="1" x14ac:dyDescent="0.2">
      <c r="A21292" s="322"/>
      <c r="B21292" s="322"/>
      <c r="C21292" s="322"/>
    </row>
    <row r="21293" spans="1:3" ht="96" customHeight="1" x14ac:dyDescent="0.2">
      <c r="A21293" s="322"/>
      <c r="B21293" s="322"/>
      <c r="C21293" s="322"/>
    </row>
    <row r="21294" spans="1:3" ht="84" customHeight="1" x14ac:dyDescent="0.2">
      <c r="A21294" s="322"/>
      <c r="B21294" s="322"/>
      <c r="C21294" s="322"/>
    </row>
    <row r="21295" spans="1:3" ht="84" customHeight="1" x14ac:dyDescent="0.2">
      <c r="A21295" s="322"/>
      <c r="B21295" s="322"/>
      <c r="C21295" s="322"/>
    </row>
    <row r="21296" spans="1:3" ht="84" customHeight="1" x14ac:dyDescent="0.2">
      <c r="A21296" s="322"/>
      <c r="B21296" s="322"/>
      <c r="C21296" s="322"/>
    </row>
    <row r="21297" spans="1:3" ht="84" customHeight="1" x14ac:dyDescent="0.2">
      <c r="A21297" s="322"/>
      <c r="B21297" s="322"/>
      <c r="C21297" s="322"/>
    </row>
    <row r="21298" spans="1:3" ht="84" customHeight="1" x14ac:dyDescent="0.2">
      <c r="A21298" s="322"/>
      <c r="B21298" s="322"/>
      <c r="C21298" s="322"/>
    </row>
    <row r="21299" spans="1:3" ht="84" customHeight="1" x14ac:dyDescent="0.2">
      <c r="A21299" s="322"/>
      <c r="B21299" s="322"/>
      <c r="C21299" s="322"/>
    </row>
    <row r="21300" spans="1:3" ht="84" customHeight="1" x14ac:dyDescent="0.2">
      <c r="A21300" s="322"/>
      <c r="B21300" s="322"/>
      <c r="C21300" s="322"/>
    </row>
    <row r="21301" spans="1:3" ht="84" customHeight="1" x14ac:dyDescent="0.2">
      <c r="A21301" s="322"/>
      <c r="B21301" s="322"/>
      <c r="C21301" s="322"/>
    </row>
    <row r="21302" spans="1:3" ht="132" customHeight="1" x14ac:dyDescent="0.2">
      <c r="A21302" s="322"/>
      <c r="B21302" s="322"/>
      <c r="C21302" s="322"/>
    </row>
    <row r="21303" spans="1:3" ht="72" customHeight="1" x14ac:dyDescent="0.2">
      <c r="A21303" s="322"/>
      <c r="B21303" s="322"/>
      <c r="C21303" s="322"/>
    </row>
    <row r="21304" spans="1:3" ht="72" customHeight="1" x14ac:dyDescent="0.2">
      <c r="A21304" s="322"/>
      <c r="B21304" s="322"/>
      <c r="C21304" s="322"/>
    </row>
    <row r="21305" spans="1:3" ht="72" customHeight="1" x14ac:dyDescent="0.2">
      <c r="A21305" s="322"/>
      <c r="B21305" s="322"/>
      <c r="C21305" s="322"/>
    </row>
    <row r="21306" spans="1:3" ht="72" customHeight="1" x14ac:dyDescent="0.2">
      <c r="A21306" s="322"/>
      <c r="B21306" s="322"/>
      <c r="C21306" s="322"/>
    </row>
    <row r="21307" spans="1:3" ht="72" customHeight="1" x14ac:dyDescent="0.2">
      <c r="A21307" s="322"/>
      <c r="B21307" s="322"/>
      <c r="C21307" s="322"/>
    </row>
    <row r="21308" spans="1:3" ht="108" customHeight="1" x14ac:dyDescent="0.2">
      <c r="A21308" s="322"/>
      <c r="B21308" s="322"/>
      <c r="C21308" s="322"/>
    </row>
    <row r="21309" spans="1:3" ht="96" customHeight="1" x14ac:dyDescent="0.2">
      <c r="A21309" s="322"/>
      <c r="B21309" s="322"/>
      <c r="C21309" s="322"/>
    </row>
    <row r="21310" spans="1:3" ht="84" customHeight="1" x14ac:dyDescent="0.2">
      <c r="A21310" s="322"/>
      <c r="B21310" s="322"/>
      <c r="C21310" s="322"/>
    </row>
    <row r="21311" spans="1:3" ht="120" customHeight="1" x14ac:dyDescent="0.2">
      <c r="A21311" s="322"/>
      <c r="B21311" s="322"/>
      <c r="C21311" s="322"/>
    </row>
    <row r="21312" spans="1:3" ht="108" customHeight="1" x14ac:dyDescent="0.2">
      <c r="A21312" s="322"/>
      <c r="B21312" s="322"/>
      <c r="C21312" s="322"/>
    </row>
    <row r="21313" spans="1:3" ht="132" customHeight="1" x14ac:dyDescent="0.2">
      <c r="A21313" s="322"/>
      <c r="B21313" s="322"/>
      <c r="C21313" s="322"/>
    </row>
    <row r="21314" spans="1:3" ht="108" customHeight="1" x14ac:dyDescent="0.2">
      <c r="A21314" s="322"/>
      <c r="B21314" s="322"/>
      <c r="C21314" s="322"/>
    </row>
    <row r="21315" spans="1:3" ht="156" customHeight="1" x14ac:dyDescent="0.2">
      <c r="A21315" s="322"/>
      <c r="B21315" s="322"/>
      <c r="C21315" s="322"/>
    </row>
    <row r="21316" spans="1:3" ht="108" customHeight="1" x14ac:dyDescent="0.2">
      <c r="A21316" s="322"/>
      <c r="B21316" s="322"/>
      <c r="C21316" s="322"/>
    </row>
    <row r="21317" spans="1:3" ht="192" customHeight="1" x14ac:dyDescent="0.2">
      <c r="A21317" s="322"/>
      <c r="B21317" s="322"/>
      <c r="C21317" s="322"/>
    </row>
    <row r="21318" spans="1:3" ht="156" customHeight="1" x14ac:dyDescent="0.2">
      <c r="A21318" s="322"/>
      <c r="B21318" s="322"/>
      <c r="C21318" s="322"/>
    </row>
    <row r="21319" spans="1:3" ht="120" customHeight="1" x14ac:dyDescent="0.2">
      <c r="A21319" s="322"/>
      <c r="B21319" s="322"/>
      <c r="C21319" s="322"/>
    </row>
    <row r="21320" spans="1:3" ht="96" customHeight="1" x14ac:dyDescent="0.2">
      <c r="A21320" s="322"/>
      <c r="B21320" s="322"/>
      <c r="C21320" s="322"/>
    </row>
    <row r="21321" spans="1:3" ht="96" customHeight="1" x14ac:dyDescent="0.2">
      <c r="A21321" s="322"/>
      <c r="B21321" s="322"/>
      <c r="C21321" s="322"/>
    </row>
    <row r="21322" spans="1:3" ht="96" customHeight="1" x14ac:dyDescent="0.2">
      <c r="A21322" s="322"/>
      <c r="B21322" s="322"/>
      <c r="C21322" s="322"/>
    </row>
    <row r="21323" spans="1:3" ht="72" customHeight="1" x14ac:dyDescent="0.2">
      <c r="A21323" s="322"/>
      <c r="B21323" s="322"/>
      <c r="C21323" s="322"/>
    </row>
    <row r="21324" spans="1:3" ht="108" customHeight="1" x14ac:dyDescent="0.2">
      <c r="A21324" s="322"/>
      <c r="B21324" s="322"/>
      <c r="C21324" s="322"/>
    </row>
    <row r="21325" spans="1:3" ht="108" customHeight="1" x14ac:dyDescent="0.2">
      <c r="A21325" s="322"/>
      <c r="B21325" s="322"/>
      <c r="C21325" s="322"/>
    </row>
    <row r="21326" spans="1:3" ht="120" customHeight="1" x14ac:dyDescent="0.2">
      <c r="A21326" s="322"/>
      <c r="B21326" s="322"/>
      <c r="C21326" s="322"/>
    </row>
    <row r="21327" spans="1:3" ht="84" customHeight="1" x14ac:dyDescent="0.2">
      <c r="A21327" s="322"/>
      <c r="B21327" s="322"/>
      <c r="C21327" s="322"/>
    </row>
    <row r="21328" spans="1:3" ht="144" customHeight="1" x14ac:dyDescent="0.2">
      <c r="A21328" s="322"/>
      <c r="B21328" s="322"/>
      <c r="C21328" s="322"/>
    </row>
    <row r="21329" spans="1:3" ht="156" customHeight="1" x14ac:dyDescent="0.2">
      <c r="A21329" s="322"/>
      <c r="B21329" s="322"/>
      <c r="C21329" s="322"/>
    </row>
    <row r="21330" spans="1:3" ht="144" customHeight="1" x14ac:dyDescent="0.2">
      <c r="A21330" s="322"/>
      <c r="B21330" s="322"/>
      <c r="C21330" s="322"/>
    </row>
    <row r="21331" spans="1:3" ht="156" customHeight="1" x14ac:dyDescent="0.2">
      <c r="A21331" s="322"/>
      <c r="B21331" s="322"/>
      <c r="C21331" s="322"/>
    </row>
    <row r="21332" spans="1:3" ht="108" customHeight="1" x14ac:dyDescent="0.2">
      <c r="A21332" s="322"/>
      <c r="B21332" s="322"/>
      <c r="C21332" s="322"/>
    </row>
    <row r="21333" spans="1:3" ht="84" customHeight="1" x14ac:dyDescent="0.2">
      <c r="A21333" s="322"/>
      <c r="B21333" s="322"/>
      <c r="C21333" s="322"/>
    </row>
    <row r="21334" spans="1:3" ht="84" customHeight="1" x14ac:dyDescent="0.2">
      <c r="A21334" s="322"/>
      <c r="B21334" s="322"/>
      <c r="C21334" s="322"/>
    </row>
    <row r="21335" spans="1:3" ht="108" customHeight="1" x14ac:dyDescent="0.2">
      <c r="A21335" s="322"/>
      <c r="B21335" s="322"/>
      <c r="C21335" s="322"/>
    </row>
    <row r="21336" spans="1:3" ht="96" customHeight="1" x14ac:dyDescent="0.2">
      <c r="A21336" s="322"/>
      <c r="B21336" s="322"/>
      <c r="C21336" s="322"/>
    </row>
    <row r="21337" spans="1:3" ht="72" customHeight="1" x14ac:dyDescent="0.2">
      <c r="A21337" s="322"/>
      <c r="B21337" s="322"/>
      <c r="C21337" s="322"/>
    </row>
    <row r="21338" spans="1:3" ht="96" customHeight="1" x14ac:dyDescent="0.2">
      <c r="A21338" s="322"/>
      <c r="B21338" s="322"/>
      <c r="C21338" s="322"/>
    </row>
    <row r="21339" spans="1:3" ht="120" customHeight="1" x14ac:dyDescent="0.2">
      <c r="A21339" s="322"/>
      <c r="B21339" s="322"/>
      <c r="C21339" s="322"/>
    </row>
    <row r="21340" spans="1:3" ht="84" customHeight="1" x14ac:dyDescent="0.2">
      <c r="A21340" s="322"/>
      <c r="B21340" s="322"/>
      <c r="C21340" s="322"/>
    </row>
    <row r="21341" spans="1:3" ht="84" customHeight="1" x14ac:dyDescent="0.2">
      <c r="A21341" s="322"/>
      <c r="B21341" s="322"/>
      <c r="C21341" s="322"/>
    </row>
    <row r="21342" spans="1:3" ht="120" customHeight="1" x14ac:dyDescent="0.2">
      <c r="A21342" s="322"/>
      <c r="B21342" s="322"/>
      <c r="C21342" s="322"/>
    </row>
    <row r="21343" spans="1:3" ht="108" customHeight="1" x14ac:dyDescent="0.2">
      <c r="A21343" s="322"/>
      <c r="B21343" s="322"/>
      <c r="C21343" s="322"/>
    </row>
    <row r="21344" spans="1:3" ht="108" customHeight="1" x14ac:dyDescent="0.2">
      <c r="A21344" s="322"/>
      <c r="B21344" s="322"/>
      <c r="C21344" s="322"/>
    </row>
    <row r="21345" spans="1:3" ht="120" customHeight="1" x14ac:dyDescent="0.2">
      <c r="A21345" s="322"/>
      <c r="B21345" s="322"/>
      <c r="C21345" s="322"/>
    </row>
    <row r="21346" spans="1:3" ht="132" customHeight="1" x14ac:dyDescent="0.2">
      <c r="A21346" s="322"/>
      <c r="B21346" s="322"/>
      <c r="C21346" s="322"/>
    </row>
    <row r="21347" spans="1:3" ht="132" customHeight="1" x14ac:dyDescent="0.2">
      <c r="A21347" s="322"/>
      <c r="B21347" s="322"/>
      <c r="C21347" s="322"/>
    </row>
    <row r="21348" spans="1:3" ht="84" customHeight="1" x14ac:dyDescent="0.2">
      <c r="A21348" s="322"/>
      <c r="B21348" s="322"/>
      <c r="C21348" s="322"/>
    </row>
    <row r="21349" spans="1:3" ht="108" customHeight="1" x14ac:dyDescent="0.2">
      <c r="A21349" s="322"/>
      <c r="B21349" s="322"/>
      <c r="C21349" s="322"/>
    </row>
    <row r="21350" spans="1:3" ht="108" customHeight="1" x14ac:dyDescent="0.2">
      <c r="A21350" s="322"/>
      <c r="B21350" s="322"/>
      <c r="C21350" s="322"/>
    </row>
    <row r="21351" spans="1:3" ht="204" customHeight="1" x14ac:dyDescent="0.2">
      <c r="A21351" s="322"/>
      <c r="B21351" s="322"/>
      <c r="C21351" s="322"/>
    </row>
    <row r="21352" spans="1:3" ht="84" customHeight="1" x14ac:dyDescent="0.2">
      <c r="A21352" s="322"/>
      <c r="B21352" s="322"/>
      <c r="C21352" s="322"/>
    </row>
    <row r="21353" spans="1:3" ht="108" customHeight="1" x14ac:dyDescent="0.2">
      <c r="A21353" s="322"/>
      <c r="B21353" s="322"/>
      <c r="C21353" s="322"/>
    </row>
    <row r="21354" spans="1:3" ht="108" customHeight="1" x14ac:dyDescent="0.2">
      <c r="A21354" s="322"/>
      <c r="B21354" s="322"/>
      <c r="C21354" s="322"/>
    </row>
    <row r="21355" spans="1:3" ht="96" customHeight="1" x14ac:dyDescent="0.2">
      <c r="A21355" s="322"/>
      <c r="B21355" s="322"/>
      <c r="C21355" s="322"/>
    </row>
    <row r="21356" spans="1:3" ht="144" customHeight="1" x14ac:dyDescent="0.2">
      <c r="A21356" s="322"/>
      <c r="B21356" s="322"/>
      <c r="C21356" s="322"/>
    </row>
    <row r="21357" spans="1:3" ht="72" customHeight="1" x14ac:dyDescent="0.2">
      <c r="A21357" s="322"/>
      <c r="B21357" s="322"/>
      <c r="C21357" s="322"/>
    </row>
    <row r="21358" spans="1:3" ht="120" customHeight="1" x14ac:dyDescent="0.2">
      <c r="A21358" s="322"/>
      <c r="B21358" s="322"/>
      <c r="C21358" s="322"/>
    </row>
    <row r="21359" spans="1:3" ht="108" customHeight="1" x14ac:dyDescent="0.2">
      <c r="A21359" s="322"/>
      <c r="B21359" s="322"/>
      <c r="C21359" s="322"/>
    </row>
    <row r="21360" spans="1:3" ht="132" customHeight="1" x14ac:dyDescent="0.2">
      <c r="A21360" s="322"/>
      <c r="B21360" s="322"/>
      <c r="C21360" s="322"/>
    </row>
    <row r="21361" spans="1:3" ht="84" customHeight="1" x14ac:dyDescent="0.2">
      <c r="A21361" s="322"/>
      <c r="B21361" s="322"/>
      <c r="C21361" s="322"/>
    </row>
    <row r="21362" spans="1:3" ht="132" customHeight="1" x14ac:dyDescent="0.2">
      <c r="A21362" s="322"/>
      <c r="B21362" s="322"/>
      <c r="C21362" s="322"/>
    </row>
    <row r="21363" spans="1:3" ht="84" customHeight="1" x14ac:dyDescent="0.2">
      <c r="A21363" s="322"/>
      <c r="B21363" s="322"/>
      <c r="C21363" s="322"/>
    </row>
    <row r="21364" spans="1:3" ht="96" customHeight="1" x14ac:dyDescent="0.2">
      <c r="A21364" s="322"/>
      <c r="B21364" s="322"/>
      <c r="C21364" s="322"/>
    </row>
    <row r="21365" spans="1:3" ht="108" customHeight="1" x14ac:dyDescent="0.2">
      <c r="A21365" s="322"/>
      <c r="B21365" s="322"/>
      <c r="C21365" s="322"/>
    </row>
    <row r="21366" spans="1:3" ht="108" customHeight="1" x14ac:dyDescent="0.2">
      <c r="A21366" s="322"/>
      <c r="B21366" s="322"/>
      <c r="C21366" s="322"/>
    </row>
    <row r="21367" spans="1:3" ht="120" customHeight="1" x14ac:dyDescent="0.2">
      <c r="A21367" s="322"/>
      <c r="B21367" s="322"/>
      <c r="C21367" s="322"/>
    </row>
    <row r="21368" spans="1:3" ht="156" customHeight="1" x14ac:dyDescent="0.2">
      <c r="A21368" s="322"/>
      <c r="B21368" s="322"/>
      <c r="C21368" s="322"/>
    </row>
    <row r="21369" spans="1:3" ht="84" customHeight="1" x14ac:dyDescent="0.2">
      <c r="A21369" s="322"/>
      <c r="B21369" s="322"/>
      <c r="C21369" s="322"/>
    </row>
    <row r="21370" spans="1:3" ht="96" customHeight="1" x14ac:dyDescent="0.2">
      <c r="A21370" s="322"/>
      <c r="B21370" s="322"/>
      <c r="C21370" s="322"/>
    </row>
    <row r="21371" spans="1:3" ht="132" customHeight="1" x14ac:dyDescent="0.2">
      <c r="A21371" s="322"/>
      <c r="B21371" s="322"/>
      <c r="C21371" s="322"/>
    </row>
    <row r="21372" spans="1:3" ht="96" customHeight="1" x14ac:dyDescent="0.2">
      <c r="A21372" s="322"/>
      <c r="B21372" s="322"/>
      <c r="C21372" s="322"/>
    </row>
    <row r="21373" spans="1:3" ht="180" customHeight="1" x14ac:dyDescent="0.2">
      <c r="A21373" s="322"/>
      <c r="B21373" s="322"/>
      <c r="C21373" s="322"/>
    </row>
    <row r="21374" spans="1:3" ht="108" customHeight="1" x14ac:dyDescent="0.2">
      <c r="A21374" s="322"/>
      <c r="B21374" s="322"/>
      <c r="C21374" s="322"/>
    </row>
    <row r="21375" spans="1:3" ht="120" customHeight="1" x14ac:dyDescent="0.2">
      <c r="A21375" s="322"/>
      <c r="B21375" s="322"/>
      <c r="C21375" s="322"/>
    </row>
    <row r="21376" spans="1:3" ht="120" customHeight="1" x14ac:dyDescent="0.2">
      <c r="A21376" s="322"/>
      <c r="B21376" s="322"/>
      <c r="C21376" s="322"/>
    </row>
    <row r="21377" spans="1:3" ht="72" customHeight="1" x14ac:dyDescent="0.2">
      <c r="A21377" s="322"/>
      <c r="B21377" s="322"/>
      <c r="C21377" s="322"/>
    </row>
    <row r="21378" spans="1:3" ht="108" customHeight="1" x14ac:dyDescent="0.2">
      <c r="A21378" s="322"/>
      <c r="B21378" s="322"/>
      <c r="C21378" s="322"/>
    </row>
    <row r="21379" spans="1:3" ht="96" customHeight="1" x14ac:dyDescent="0.2">
      <c r="A21379" s="322"/>
      <c r="B21379" s="322"/>
      <c r="C21379" s="322"/>
    </row>
    <row r="21380" spans="1:3" ht="96" customHeight="1" x14ac:dyDescent="0.2">
      <c r="A21380" s="322"/>
      <c r="B21380" s="322"/>
      <c r="C21380" s="322"/>
    </row>
    <row r="21381" spans="1:3" ht="108" customHeight="1" x14ac:dyDescent="0.2">
      <c r="A21381" s="322"/>
      <c r="B21381" s="322"/>
      <c r="C21381" s="322"/>
    </row>
    <row r="21382" spans="1:3" ht="84" customHeight="1" x14ac:dyDescent="0.2">
      <c r="A21382" s="322"/>
      <c r="B21382" s="322"/>
      <c r="C21382" s="322"/>
    </row>
    <row r="21383" spans="1:3" ht="108" customHeight="1" x14ac:dyDescent="0.2">
      <c r="A21383" s="322"/>
      <c r="B21383" s="322"/>
      <c r="C21383" s="322"/>
    </row>
    <row r="21384" spans="1:3" ht="72" customHeight="1" x14ac:dyDescent="0.2">
      <c r="A21384" s="322"/>
      <c r="B21384" s="322"/>
      <c r="C21384" s="322"/>
    </row>
    <row r="21385" spans="1:3" ht="108" customHeight="1" x14ac:dyDescent="0.2">
      <c r="A21385" s="322"/>
      <c r="B21385" s="322"/>
      <c r="C21385" s="322"/>
    </row>
    <row r="21386" spans="1:3" ht="96" customHeight="1" x14ac:dyDescent="0.2">
      <c r="A21386" s="322"/>
      <c r="B21386" s="322"/>
      <c r="C21386" s="322"/>
    </row>
    <row r="21387" spans="1:3" ht="132" customHeight="1" x14ac:dyDescent="0.2">
      <c r="A21387" s="322"/>
      <c r="B21387" s="322"/>
      <c r="C21387" s="322"/>
    </row>
    <row r="21388" spans="1:3" ht="108" customHeight="1" x14ac:dyDescent="0.2">
      <c r="A21388" s="322"/>
      <c r="B21388" s="322"/>
      <c r="C21388" s="322"/>
    </row>
    <row r="21389" spans="1:3" ht="72" customHeight="1" x14ac:dyDescent="0.2">
      <c r="A21389" s="322"/>
      <c r="B21389" s="322"/>
      <c r="C21389" s="322"/>
    </row>
    <row r="21390" spans="1:3" ht="96" customHeight="1" x14ac:dyDescent="0.2">
      <c r="A21390" s="322"/>
      <c r="B21390" s="322"/>
      <c r="C21390" s="322"/>
    </row>
    <row r="21391" spans="1:3" ht="84" customHeight="1" x14ac:dyDescent="0.2">
      <c r="A21391" s="322"/>
      <c r="B21391" s="322"/>
      <c r="C21391" s="322"/>
    </row>
    <row r="21392" spans="1:3" ht="84" customHeight="1" x14ac:dyDescent="0.2">
      <c r="A21392" s="322"/>
      <c r="B21392" s="322"/>
      <c r="C21392" s="322"/>
    </row>
    <row r="21393" spans="1:3" ht="72" customHeight="1" x14ac:dyDescent="0.2">
      <c r="A21393" s="322"/>
      <c r="B21393" s="322"/>
      <c r="C21393" s="322"/>
    </row>
    <row r="21394" spans="1:3" ht="96" customHeight="1" x14ac:dyDescent="0.2">
      <c r="A21394" s="322"/>
      <c r="B21394" s="322"/>
      <c r="C21394" s="322"/>
    </row>
    <row r="21395" spans="1:3" ht="120" customHeight="1" x14ac:dyDescent="0.2">
      <c r="A21395" s="322"/>
      <c r="B21395" s="322"/>
      <c r="C21395" s="322"/>
    </row>
    <row r="21396" spans="1:3" ht="108" customHeight="1" x14ac:dyDescent="0.2">
      <c r="A21396" s="322"/>
      <c r="B21396" s="322"/>
      <c r="C21396" s="322"/>
    </row>
    <row r="21397" spans="1:3" ht="96" customHeight="1" x14ac:dyDescent="0.2">
      <c r="A21397" s="322"/>
      <c r="B21397" s="322"/>
      <c r="C21397" s="322"/>
    </row>
    <row r="21398" spans="1:3" ht="120" customHeight="1" x14ac:dyDescent="0.2">
      <c r="A21398" s="322"/>
      <c r="B21398" s="322"/>
      <c r="C21398" s="322"/>
    </row>
    <row r="21399" spans="1:3" ht="132" customHeight="1" x14ac:dyDescent="0.2">
      <c r="A21399" s="322"/>
      <c r="B21399" s="322"/>
      <c r="C21399" s="322"/>
    </row>
    <row r="21400" spans="1:3" ht="120" customHeight="1" x14ac:dyDescent="0.2">
      <c r="A21400" s="322"/>
      <c r="B21400" s="322"/>
      <c r="C21400" s="322"/>
    </row>
    <row r="21401" spans="1:3" ht="132" customHeight="1" x14ac:dyDescent="0.2">
      <c r="A21401" s="322"/>
      <c r="B21401" s="322"/>
      <c r="C21401" s="322"/>
    </row>
    <row r="21402" spans="1:3" ht="108" customHeight="1" x14ac:dyDescent="0.2">
      <c r="A21402" s="322"/>
      <c r="B21402" s="322"/>
      <c r="C21402" s="322"/>
    </row>
    <row r="21403" spans="1:3" ht="84" customHeight="1" x14ac:dyDescent="0.2">
      <c r="A21403" s="322"/>
      <c r="B21403" s="322"/>
      <c r="C21403" s="322"/>
    </row>
    <row r="21404" spans="1:3" ht="84" customHeight="1" x14ac:dyDescent="0.2">
      <c r="A21404" s="322"/>
      <c r="B21404" s="322"/>
      <c r="C21404" s="322"/>
    </row>
    <row r="21405" spans="1:3" ht="108" customHeight="1" x14ac:dyDescent="0.2">
      <c r="A21405" s="322"/>
      <c r="B21405" s="322"/>
      <c r="C21405" s="322"/>
    </row>
    <row r="21406" spans="1:3" ht="108" customHeight="1" x14ac:dyDescent="0.2">
      <c r="A21406" s="322"/>
      <c r="B21406" s="322"/>
      <c r="C21406" s="322"/>
    </row>
    <row r="21407" spans="1:3" ht="96" customHeight="1" x14ac:dyDescent="0.2">
      <c r="A21407" s="322"/>
      <c r="B21407" s="322"/>
      <c r="C21407" s="322"/>
    </row>
    <row r="21408" spans="1:3" ht="72" customHeight="1" x14ac:dyDescent="0.2">
      <c r="A21408" s="322"/>
      <c r="B21408" s="322"/>
      <c r="C21408" s="322"/>
    </row>
    <row r="21409" spans="1:3" ht="108" customHeight="1" x14ac:dyDescent="0.2">
      <c r="A21409" s="322"/>
      <c r="B21409" s="322"/>
      <c r="C21409" s="322"/>
    </row>
    <row r="21410" spans="1:3" ht="84" customHeight="1" x14ac:dyDescent="0.2">
      <c r="A21410" s="322"/>
      <c r="B21410" s="322"/>
      <c r="C21410" s="322"/>
    </row>
    <row r="21411" spans="1:3" ht="108" customHeight="1" x14ac:dyDescent="0.2">
      <c r="A21411" s="322"/>
      <c r="B21411" s="322"/>
      <c r="C21411" s="322"/>
    </row>
    <row r="21412" spans="1:3" ht="72" customHeight="1" x14ac:dyDescent="0.2">
      <c r="A21412" s="322"/>
      <c r="B21412" s="322"/>
      <c r="C21412" s="322"/>
    </row>
    <row r="21413" spans="1:3" ht="72" customHeight="1" x14ac:dyDescent="0.2">
      <c r="A21413" s="322"/>
      <c r="B21413" s="322"/>
      <c r="C21413" s="322"/>
    </row>
    <row r="21414" spans="1:3" ht="84" customHeight="1" x14ac:dyDescent="0.2">
      <c r="A21414" s="322"/>
      <c r="B21414" s="322"/>
      <c r="C21414" s="322"/>
    </row>
    <row r="21415" spans="1:3" ht="84" customHeight="1" x14ac:dyDescent="0.2">
      <c r="A21415" s="322"/>
      <c r="B21415" s="322"/>
      <c r="C21415" s="322"/>
    </row>
    <row r="21416" spans="1:3" ht="72" customHeight="1" x14ac:dyDescent="0.2">
      <c r="A21416" s="322"/>
      <c r="B21416" s="322"/>
      <c r="C21416" s="322"/>
    </row>
    <row r="21417" spans="1:3" ht="72" customHeight="1" x14ac:dyDescent="0.2">
      <c r="A21417" s="322"/>
      <c r="B21417" s="322"/>
      <c r="C21417" s="322"/>
    </row>
    <row r="21418" spans="1:3" ht="72" customHeight="1" x14ac:dyDescent="0.2">
      <c r="A21418" s="322"/>
      <c r="B21418" s="322"/>
      <c r="C21418" s="322"/>
    </row>
    <row r="21419" spans="1:3" ht="72" customHeight="1" x14ac:dyDescent="0.2">
      <c r="A21419" s="322"/>
      <c r="B21419" s="322"/>
      <c r="C21419" s="322"/>
    </row>
    <row r="21420" spans="1:3" ht="84" customHeight="1" x14ac:dyDescent="0.2">
      <c r="A21420" s="322"/>
      <c r="B21420" s="322"/>
      <c r="C21420" s="322"/>
    </row>
    <row r="21421" spans="1:3" ht="132" customHeight="1" x14ac:dyDescent="0.2">
      <c r="A21421" s="322"/>
      <c r="B21421" s="322"/>
      <c r="C21421" s="322"/>
    </row>
    <row r="21422" spans="1:3" ht="132" customHeight="1" x14ac:dyDescent="0.2">
      <c r="A21422" s="322"/>
      <c r="B21422" s="322"/>
      <c r="C21422" s="322"/>
    </row>
    <row r="21423" spans="1:3" ht="156" customHeight="1" x14ac:dyDescent="0.2">
      <c r="A21423" s="322"/>
      <c r="B21423" s="322"/>
      <c r="C21423" s="322"/>
    </row>
    <row r="21424" spans="1:3" ht="120" customHeight="1" x14ac:dyDescent="0.2">
      <c r="A21424" s="322"/>
      <c r="B21424" s="322"/>
      <c r="C21424" s="322"/>
    </row>
    <row r="21425" spans="1:3" ht="84" customHeight="1" x14ac:dyDescent="0.2">
      <c r="A21425" s="322"/>
      <c r="B21425" s="322"/>
      <c r="C21425" s="322"/>
    </row>
    <row r="21426" spans="1:3" ht="84" customHeight="1" x14ac:dyDescent="0.2">
      <c r="A21426" s="322"/>
      <c r="B21426" s="322"/>
      <c r="C21426" s="322"/>
    </row>
    <row r="21427" spans="1:3" ht="84" customHeight="1" x14ac:dyDescent="0.2">
      <c r="A21427" s="322"/>
      <c r="B21427" s="322"/>
      <c r="C21427" s="322"/>
    </row>
    <row r="21428" spans="1:3" ht="108" customHeight="1" x14ac:dyDescent="0.2">
      <c r="A21428" s="322"/>
      <c r="B21428" s="322"/>
      <c r="C21428" s="322"/>
    </row>
    <row r="21429" spans="1:3" ht="132" customHeight="1" x14ac:dyDescent="0.2">
      <c r="A21429" s="322"/>
      <c r="B21429" s="322"/>
      <c r="C21429" s="322"/>
    </row>
    <row r="21430" spans="1:3" ht="108" customHeight="1" x14ac:dyDescent="0.2">
      <c r="A21430" s="322"/>
      <c r="B21430" s="322"/>
      <c r="C21430" s="322"/>
    </row>
    <row r="21431" spans="1:3" ht="204" customHeight="1" x14ac:dyDescent="0.2">
      <c r="A21431" s="322"/>
      <c r="B21431" s="322"/>
      <c r="C21431" s="322"/>
    </row>
    <row r="21432" spans="1:3" ht="72" customHeight="1" x14ac:dyDescent="0.2">
      <c r="A21432" s="322"/>
      <c r="B21432" s="322"/>
      <c r="C21432" s="322"/>
    </row>
    <row r="21433" spans="1:3" ht="96" customHeight="1" x14ac:dyDescent="0.2">
      <c r="A21433" s="322"/>
      <c r="B21433" s="322"/>
      <c r="C21433" s="322"/>
    </row>
    <row r="21434" spans="1:3" ht="108" customHeight="1" x14ac:dyDescent="0.2">
      <c r="A21434" s="322"/>
      <c r="B21434" s="322"/>
      <c r="C21434" s="322"/>
    </row>
    <row r="21435" spans="1:3" ht="108" customHeight="1" x14ac:dyDescent="0.2">
      <c r="A21435" s="322"/>
      <c r="B21435" s="322"/>
      <c r="C21435" s="322"/>
    </row>
    <row r="21436" spans="1:3" ht="120" customHeight="1" x14ac:dyDescent="0.2">
      <c r="A21436" s="322"/>
      <c r="B21436" s="322"/>
      <c r="C21436" s="322"/>
    </row>
    <row r="21437" spans="1:3" ht="108" customHeight="1" x14ac:dyDescent="0.2">
      <c r="A21437" s="322"/>
      <c r="B21437" s="322"/>
      <c r="C21437" s="322"/>
    </row>
    <row r="21438" spans="1:3" ht="120" customHeight="1" x14ac:dyDescent="0.2">
      <c r="A21438" s="322"/>
      <c r="B21438" s="322"/>
      <c r="C21438" s="322"/>
    </row>
    <row r="21439" spans="1:3" ht="120" customHeight="1" x14ac:dyDescent="0.2">
      <c r="A21439" s="322"/>
      <c r="B21439" s="322"/>
      <c r="C21439" s="322"/>
    </row>
    <row r="21440" spans="1:3" ht="108" customHeight="1" x14ac:dyDescent="0.2">
      <c r="A21440" s="322"/>
      <c r="B21440" s="322"/>
      <c r="C21440" s="322"/>
    </row>
    <row r="21441" spans="1:3" ht="84" customHeight="1" x14ac:dyDescent="0.2">
      <c r="A21441" s="322"/>
      <c r="B21441" s="322"/>
      <c r="C21441" s="322"/>
    </row>
    <row r="21442" spans="1:3" ht="132" customHeight="1" x14ac:dyDescent="0.2">
      <c r="A21442" s="322"/>
      <c r="B21442" s="322"/>
      <c r="C21442" s="322"/>
    </row>
    <row r="21443" spans="1:3" ht="156" customHeight="1" x14ac:dyDescent="0.2">
      <c r="A21443" s="322"/>
      <c r="B21443" s="322"/>
      <c r="C21443" s="322"/>
    </row>
    <row r="21444" spans="1:3" ht="144" customHeight="1" x14ac:dyDescent="0.2">
      <c r="A21444" s="322"/>
      <c r="B21444" s="322"/>
      <c r="C21444" s="322"/>
    </row>
    <row r="21445" spans="1:3" ht="84" customHeight="1" x14ac:dyDescent="0.2">
      <c r="A21445" s="322"/>
      <c r="B21445" s="322"/>
      <c r="C21445" s="322"/>
    </row>
    <row r="21446" spans="1:3" ht="108" customHeight="1" x14ac:dyDescent="0.2">
      <c r="A21446" s="322"/>
      <c r="B21446" s="322"/>
      <c r="C21446" s="322"/>
    </row>
    <row r="21447" spans="1:3" ht="96" customHeight="1" x14ac:dyDescent="0.2">
      <c r="A21447" s="322"/>
      <c r="B21447" s="322"/>
      <c r="C21447" s="322"/>
    </row>
    <row r="21448" spans="1:3" ht="72" customHeight="1" x14ac:dyDescent="0.2">
      <c r="A21448" s="322"/>
      <c r="B21448" s="322"/>
      <c r="C21448" s="322"/>
    </row>
    <row r="21449" spans="1:3" ht="96" customHeight="1" x14ac:dyDescent="0.2">
      <c r="A21449" s="322"/>
      <c r="B21449" s="322"/>
      <c r="C21449" s="322"/>
    </row>
    <row r="21450" spans="1:3" ht="84" customHeight="1" x14ac:dyDescent="0.2">
      <c r="A21450" s="322"/>
      <c r="B21450" s="322"/>
      <c r="C21450" s="322"/>
    </row>
    <row r="21451" spans="1:3" ht="72" customHeight="1" x14ac:dyDescent="0.2">
      <c r="A21451" s="322"/>
      <c r="B21451" s="322"/>
      <c r="C21451" s="322"/>
    </row>
    <row r="21452" spans="1:3" ht="84" customHeight="1" x14ac:dyDescent="0.2">
      <c r="A21452" s="322"/>
      <c r="B21452" s="322"/>
      <c r="C21452" s="322"/>
    </row>
    <row r="21453" spans="1:3" ht="96" customHeight="1" x14ac:dyDescent="0.2">
      <c r="A21453" s="322"/>
      <c r="B21453" s="322"/>
      <c r="C21453" s="322"/>
    </row>
    <row r="21454" spans="1:3" ht="132" customHeight="1" x14ac:dyDescent="0.2">
      <c r="A21454" s="322"/>
      <c r="B21454" s="322"/>
      <c r="C21454" s="322"/>
    </row>
    <row r="21455" spans="1:3" ht="96" customHeight="1" x14ac:dyDescent="0.2">
      <c r="A21455" s="322"/>
      <c r="B21455" s="322"/>
      <c r="C21455" s="322"/>
    </row>
    <row r="21456" spans="1:3" ht="96" customHeight="1" x14ac:dyDescent="0.2">
      <c r="A21456" s="322"/>
      <c r="B21456" s="322"/>
      <c r="C21456" s="322"/>
    </row>
    <row r="21457" spans="1:3" ht="96" customHeight="1" x14ac:dyDescent="0.2">
      <c r="A21457" s="322"/>
      <c r="B21457" s="322"/>
      <c r="C21457" s="322"/>
    </row>
    <row r="21458" spans="1:3" ht="96" customHeight="1" x14ac:dyDescent="0.2">
      <c r="A21458" s="322"/>
      <c r="B21458" s="322"/>
      <c r="C21458" s="322"/>
    </row>
    <row r="21459" spans="1:3" ht="108" customHeight="1" x14ac:dyDescent="0.2">
      <c r="A21459" s="322"/>
      <c r="B21459" s="322"/>
      <c r="C21459" s="322"/>
    </row>
    <row r="21460" spans="1:3" ht="120" customHeight="1" x14ac:dyDescent="0.2">
      <c r="A21460" s="322"/>
      <c r="B21460" s="322"/>
      <c r="C21460" s="322"/>
    </row>
    <row r="21461" spans="1:3" ht="108" customHeight="1" x14ac:dyDescent="0.2">
      <c r="A21461" s="322"/>
      <c r="B21461" s="322"/>
      <c r="C21461" s="322"/>
    </row>
    <row r="21462" spans="1:3" ht="168" customHeight="1" x14ac:dyDescent="0.2">
      <c r="A21462" s="322"/>
      <c r="B21462" s="322"/>
      <c r="C21462" s="322"/>
    </row>
    <row r="21463" spans="1:3" ht="72" customHeight="1" x14ac:dyDescent="0.2">
      <c r="A21463" s="322"/>
      <c r="B21463" s="322"/>
      <c r="C21463" s="322"/>
    </row>
    <row r="21464" spans="1:3" ht="156" customHeight="1" x14ac:dyDescent="0.2">
      <c r="A21464" s="322"/>
      <c r="B21464" s="322"/>
      <c r="C21464" s="322"/>
    </row>
    <row r="21465" spans="1:3" ht="60" customHeight="1" x14ac:dyDescent="0.2">
      <c r="A21465" s="322"/>
      <c r="B21465" s="322"/>
      <c r="C21465" s="322"/>
    </row>
    <row r="21466" spans="1:3" ht="108" customHeight="1" x14ac:dyDescent="0.2">
      <c r="A21466" s="322"/>
      <c r="B21466" s="322"/>
      <c r="C21466" s="322"/>
    </row>
    <row r="21467" spans="1:3" ht="84" customHeight="1" x14ac:dyDescent="0.2">
      <c r="A21467" s="322"/>
      <c r="B21467" s="322"/>
      <c r="C21467" s="322"/>
    </row>
    <row r="21468" spans="1:3" ht="84" customHeight="1" x14ac:dyDescent="0.2">
      <c r="A21468" s="322"/>
      <c r="B21468" s="322"/>
      <c r="C21468" s="322"/>
    </row>
    <row r="21469" spans="1:3" ht="84" customHeight="1" x14ac:dyDescent="0.2">
      <c r="A21469" s="322"/>
      <c r="B21469" s="322"/>
      <c r="C21469" s="322"/>
    </row>
    <row r="21470" spans="1:3" ht="132" customHeight="1" x14ac:dyDescent="0.2">
      <c r="A21470" s="322"/>
      <c r="B21470" s="322"/>
      <c r="C21470" s="322"/>
    </row>
    <row r="21471" spans="1:3" ht="84" customHeight="1" x14ac:dyDescent="0.2">
      <c r="A21471" s="322"/>
      <c r="B21471" s="322"/>
      <c r="C21471" s="322"/>
    </row>
    <row r="21472" spans="1:3" ht="84" customHeight="1" x14ac:dyDescent="0.2">
      <c r="A21472" s="322"/>
      <c r="B21472" s="322"/>
      <c r="C21472" s="322"/>
    </row>
    <row r="21473" spans="1:3" ht="132" customHeight="1" x14ac:dyDescent="0.2">
      <c r="A21473" s="322"/>
      <c r="B21473" s="322"/>
      <c r="C21473" s="322"/>
    </row>
    <row r="21474" spans="1:3" ht="120" customHeight="1" x14ac:dyDescent="0.2">
      <c r="A21474" s="322"/>
      <c r="B21474" s="322"/>
      <c r="C21474" s="322"/>
    </row>
    <row r="21475" spans="1:3" ht="120" customHeight="1" x14ac:dyDescent="0.2">
      <c r="A21475" s="322"/>
      <c r="B21475" s="322"/>
      <c r="C21475" s="322"/>
    </row>
    <row r="21476" spans="1:3" ht="120" customHeight="1" x14ac:dyDescent="0.2">
      <c r="A21476" s="322"/>
      <c r="B21476" s="322"/>
      <c r="C21476" s="322"/>
    </row>
    <row r="21477" spans="1:3" ht="156" customHeight="1" x14ac:dyDescent="0.2">
      <c r="A21477" s="322"/>
      <c r="B21477" s="322"/>
      <c r="C21477" s="322"/>
    </row>
    <row r="21478" spans="1:3" ht="84" customHeight="1" x14ac:dyDescent="0.2">
      <c r="A21478" s="322"/>
      <c r="B21478" s="322"/>
      <c r="C21478" s="322"/>
    </row>
    <row r="21479" spans="1:3" ht="144" customHeight="1" x14ac:dyDescent="0.2">
      <c r="A21479" s="322"/>
      <c r="B21479" s="322"/>
      <c r="C21479" s="322"/>
    </row>
    <row r="21480" spans="1:3" ht="120" customHeight="1" x14ac:dyDescent="0.2">
      <c r="A21480" s="322"/>
      <c r="B21480" s="322"/>
      <c r="C21480" s="322"/>
    </row>
    <row r="21481" spans="1:3" ht="108" customHeight="1" x14ac:dyDescent="0.2">
      <c r="A21481" s="322"/>
      <c r="B21481" s="322"/>
      <c r="C21481" s="322"/>
    </row>
    <row r="21482" spans="1:3" ht="96" customHeight="1" x14ac:dyDescent="0.2">
      <c r="A21482" s="322"/>
      <c r="B21482" s="322"/>
      <c r="C21482" s="322"/>
    </row>
    <row r="21483" spans="1:3" ht="84" customHeight="1" x14ac:dyDescent="0.2">
      <c r="A21483" s="322"/>
      <c r="B21483" s="322"/>
      <c r="C21483" s="322"/>
    </row>
    <row r="21484" spans="1:3" ht="108" customHeight="1" x14ac:dyDescent="0.2">
      <c r="A21484" s="322"/>
      <c r="B21484" s="322"/>
      <c r="C21484" s="322"/>
    </row>
    <row r="21485" spans="1:3" ht="144" customHeight="1" x14ac:dyDescent="0.2">
      <c r="A21485" s="322"/>
      <c r="B21485" s="322"/>
      <c r="C21485" s="322"/>
    </row>
    <row r="21486" spans="1:3" ht="120" customHeight="1" x14ac:dyDescent="0.2">
      <c r="A21486" s="322"/>
      <c r="B21486" s="322"/>
      <c r="C21486" s="322"/>
    </row>
    <row r="21487" spans="1:3" ht="60" customHeight="1" x14ac:dyDescent="0.2">
      <c r="A21487" s="322"/>
      <c r="B21487" s="322"/>
      <c r="C21487" s="322"/>
    </row>
    <row r="21488" spans="1:3" ht="60" customHeight="1" x14ac:dyDescent="0.2">
      <c r="A21488" s="322"/>
      <c r="B21488" s="322"/>
      <c r="C21488" s="322"/>
    </row>
    <row r="21489" spans="1:3" ht="144" customHeight="1" x14ac:dyDescent="0.2">
      <c r="A21489" s="322"/>
      <c r="B21489" s="322"/>
      <c r="C21489" s="322"/>
    </row>
    <row r="21490" spans="1:3" ht="96" customHeight="1" x14ac:dyDescent="0.2">
      <c r="A21490" s="322"/>
      <c r="B21490" s="322"/>
      <c r="C21490" s="322"/>
    </row>
    <row r="21491" spans="1:3" ht="96" customHeight="1" x14ac:dyDescent="0.2">
      <c r="A21491" s="322"/>
      <c r="B21491" s="322"/>
      <c r="C21491" s="322"/>
    </row>
    <row r="21492" spans="1:3" ht="96" customHeight="1" x14ac:dyDescent="0.2">
      <c r="A21492" s="322"/>
      <c r="B21492" s="322"/>
      <c r="C21492" s="322"/>
    </row>
    <row r="21493" spans="1:3" ht="120" customHeight="1" x14ac:dyDescent="0.2">
      <c r="A21493" s="322"/>
      <c r="B21493" s="322"/>
      <c r="C21493" s="322"/>
    </row>
    <row r="21494" spans="1:3" ht="120" customHeight="1" x14ac:dyDescent="0.2">
      <c r="A21494" s="322"/>
      <c r="B21494" s="322"/>
      <c r="C21494" s="322"/>
    </row>
    <row r="21495" spans="1:3" ht="132" customHeight="1" x14ac:dyDescent="0.2">
      <c r="A21495" s="322"/>
      <c r="B21495" s="322"/>
      <c r="C21495" s="322"/>
    </row>
    <row r="21496" spans="1:3" ht="96" customHeight="1" x14ac:dyDescent="0.2">
      <c r="A21496" s="322"/>
      <c r="B21496" s="322"/>
      <c r="C21496" s="322"/>
    </row>
    <row r="21497" spans="1:3" ht="120" customHeight="1" x14ac:dyDescent="0.2">
      <c r="A21497" s="322"/>
      <c r="B21497" s="322"/>
      <c r="C21497" s="322"/>
    </row>
    <row r="21498" spans="1:3" ht="120" customHeight="1" x14ac:dyDescent="0.2">
      <c r="A21498" s="322"/>
      <c r="B21498" s="322"/>
      <c r="C21498" s="322"/>
    </row>
    <row r="21499" spans="1:3" ht="168" customHeight="1" x14ac:dyDescent="0.2">
      <c r="A21499" s="322"/>
      <c r="B21499" s="322"/>
      <c r="C21499" s="322"/>
    </row>
    <row r="21500" spans="1:3" ht="96" customHeight="1" x14ac:dyDescent="0.2">
      <c r="A21500" s="322"/>
      <c r="B21500" s="322"/>
      <c r="C21500" s="322"/>
    </row>
    <row r="21501" spans="1:3" ht="84" customHeight="1" x14ac:dyDescent="0.2">
      <c r="A21501" s="322"/>
      <c r="B21501" s="322"/>
      <c r="C21501" s="322"/>
    </row>
    <row r="21502" spans="1:3" ht="108" customHeight="1" x14ac:dyDescent="0.2">
      <c r="A21502" s="322"/>
      <c r="B21502" s="322"/>
      <c r="C21502" s="322"/>
    </row>
    <row r="21503" spans="1:3" ht="156" customHeight="1" x14ac:dyDescent="0.2">
      <c r="A21503" s="322"/>
      <c r="B21503" s="322"/>
      <c r="C21503" s="322"/>
    </row>
    <row r="21504" spans="1:3" ht="132" customHeight="1" x14ac:dyDescent="0.2">
      <c r="A21504" s="322"/>
      <c r="B21504" s="322"/>
      <c r="C21504" s="322"/>
    </row>
    <row r="21505" spans="1:3" ht="120" customHeight="1" x14ac:dyDescent="0.2">
      <c r="A21505" s="322"/>
      <c r="B21505" s="322"/>
      <c r="C21505" s="322"/>
    </row>
    <row r="21506" spans="1:3" ht="108" customHeight="1" x14ac:dyDescent="0.2">
      <c r="A21506" s="322"/>
      <c r="B21506" s="322"/>
      <c r="C21506" s="322"/>
    </row>
    <row r="21507" spans="1:3" ht="72" customHeight="1" x14ac:dyDescent="0.2">
      <c r="A21507" s="322"/>
      <c r="B21507" s="322"/>
      <c r="C21507" s="322"/>
    </row>
    <row r="21508" spans="1:3" ht="84" customHeight="1" x14ac:dyDescent="0.2">
      <c r="A21508" s="322"/>
      <c r="B21508" s="322"/>
      <c r="C21508" s="322"/>
    </row>
    <row r="21509" spans="1:3" ht="60" customHeight="1" x14ac:dyDescent="0.2">
      <c r="A21509" s="322"/>
      <c r="B21509" s="322"/>
      <c r="C21509" s="322"/>
    </row>
    <row r="21510" spans="1:3" ht="108" customHeight="1" x14ac:dyDescent="0.2">
      <c r="A21510" s="322"/>
      <c r="B21510" s="322"/>
      <c r="C21510" s="322"/>
    </row>
    <row r="21511" spans="1:3" ht="84" customHeight="1" x14ac:dyDescent="0.2">
      <c r="A21511" s="322"/>
      <c r="B21511" s="322"/>
      <c r="C21511" s="322"/>
    </row>
    <row r="21512" spans="1:3" ht="84" customHeight="1" x14ac:dyDescent="0.2">
      <c r="A21512" s="322"/>
      <c r="B21512" s="322"/>
      <c r="C21512" s="322"/>
    </row>
    <row r="21513" spans="1:3" ht="96" customHeight="1" x14ac:dyDescent="0.2">
      <c r="A21513" s="322"/>
      <c r="B21513" s="322"/>
      <c r="C21513" s="322"/>
    </row>
    <row r="21514" spans="1:3" ht="72" customHeight="1" x14ac:dyDescent="0.2">
      <c r="A21514" s="322"/>
      <c r="B21514" s="322"/>
      <c r="C21514" s="322"/>
    </row>
    <row r="21515" spans="1:3" ht="108" customHeight="1" x14ac:dyDescent="0.2">
      <c r="A21515" s="322"/>
      <c r="B21515" s="322"/>
      <c r="C21515" s="322"/>
    </row>
    <row r="21516" spans="1:3" ht="72" customHeight="1" x14ac:dyDescent="0.2">
      <c r="A21516" s="322"/>
      <c r="B21516" s="322"/>
      <c r="C21516" s="322"/>
    </row>
    <row r="21517" spans="1:3" ht="96" customHeight="1" x14ac:dyDescent="0.2">
      <c r="A21517" s="322"/>
      <c r="B21517" s="322"/>
      <c r="C21517" s="322"/>
    </row>
    <row r="21518" spans="1:3" ht="84" customHeight="1" x14ac:dyDescent="0.2">
      <c r="A21518" s="322"/>
      <c r="B21518" s="322"/>
      <c r="C21518" s="322"/>
    </row>
    <row r="21519" spans="1:3" ht="72" customHeight="1" x14ac:dyDescent="0.2">
      <c r="A21519" s="322"/>
      <c r="B21519" s="322"/>
      <c r="C21519" s="322"/>
    </row>
    <row r="21520" spans="1:3" ht="72" customHeight="1" x14ac:dyDescent="0.2">
      <c r="A21520" s="322"/>
      <c r="B21520" s="322"/>
      <c r="C21520" s="322"/>
    </row>
    <row r="21521" spans="1:3" ht="120" customHeight="1" x14ac:dyDescent="0.2">
      <c r="A21521" s="322"/>
      <c r="B21521" s="322"/>
      <c r="C21521" s="322"/>
    </row>
    <row r="21522" spans="1:3" ht="72" customHeight="1" x14ac:dyDescent="0.2">
      <c r="A21522" s="322"/>
      <c r="B21522" s="322"/>
      <c r="C21522" s="322"/>
    </row>
    <row r="21523" spans="1:3" ht="108" customHeight="1" x14ac:dyDescent="0.2">
      <c r="A21523" s="322"/>
      <c r="B21523" s="322"/>
      <c r="C21523" s="322"/>
    </row>
    <row r="21524" spans="1:3" ht="108" customHeight="1" x14ac:dyDescent="0.2">
      <c r="A21524" s="322"/>
      <c r="B21524" s="322"/>
      <c r="C21524" s="322"/>
    </row>
    <row r="21525" spans="1:3" ht="108" customHeight="1" x14ac:dyDescent="0.2">
      <c r="A21525" s="322"/>
      <c r="B21525" s="322"/>
      <c r="C21525" s="322"/>
    </row>
    <row r="21526" spans="1:3" ht="120" customHeight="1" x14ac:dyDescent="0.2">
      <c r="A21526" s="322"/>
      <c r="B21526" s="322"/>
      <c r="C21526" s="322"/>
    </row>
    <row r="21527" spans="1:3" ht="108" customHeight="1" x14ac:dyDescent="0.2">
      <c r="A21527" s="322"/>
      <c r="B21527" s="322"/>
      <c r="C21527" s="322"/>
    </row>
    <row r="21528" spans="1:3" ht="132" customHeight="1" x14ac:dyDescent="0.2">
      <c r="A21528" s="322"/>
      <c r="B21528" s="322"/>
      <c r="C21528" s="322"/>
    </row>
    <row r="21529" spans="1:3" ht="144" customHeight="1" x14ac:dyDescent="0.2">
      <c r="A21529" s="322"/>
      <c r="B21529" s="322"/>
      <c r="C21529" s="322"/>
    </row>
    <row r="21530" spans="1:3" ht="84" customHeight="1" x14ac:dyDescent="0.2">
      <c r="A21530" s="322"/>
      <c r="B21530" s="322"/>
      <c r="C21530" s="322"/>
    </row>
    <row r="21531" spans="1:3" ht="96" customHeight="1" x14ac:dyDescent="0.2">
      <c r="A21531" s="322"/>
      <c r="B21531" s="322"/>
      <c r="C21531" s="322"/>
    </row>
    <row r="21532" spans="1:3" ht="96" customHeight="1" x14ac:dyDescent="0.2">
      <c r="A21532" s="322"/>
      <c r="B21532" s="322"/>
      <c r="C21532" s="322"/>
    </row>
    <row r="21533" spans="1:3" ht="72" customHeight="1" x14ac:dyDescent="0.2">
      <c r="A21533" s="322"/>
      <c r="B21533" s="322"/>
      <c r="C21533" s="322"/>
    </row>
    <row r="21534" spans="1:3" ht="96" customHeight="1" x14ac:dyDescent="0.2">
      <c r="A21534" s="322"/>
      <c r="B21534" s="322"/>
      <c r="C21534" s="322"/>
    </row>
    <row r="21535" spans="1:3" ht="108" customHeight="1" x14ac:dyDescent="0.2">
      <c r="A21535" s="322"/>
      <c r="B21535" s="322"/>
      <c r="C21535" s="322"/>
    </row>
    <row r="21536" spans="1:3" ht="120" customHeight="1" x14ac:dyDescent="0.2">
      <c r="A21536" s="322"/>
      <c r="B21536" s="322"/>
      <c r="C21536" s="322"/>
    </row>
    <row r="21537" spans="1:3" ht="132" customHeight="1" x14ac:dyDescent="0.2">
      <c r="A21537" s="322"/>
      <c r="B21537" s="322"/>
      <c r="C21537" s="322"/>
    </row>
    <row r="21538" spans="1:3" ht="144" customHeight="1" x14ac:dyDescent="0.2">
      <c r="A21538" s="322"/>
      <c r="B21538" s="322"/>
      <c r="C21538" s="322"/>
    </row>
    <row r="21539" spans="1:3" ht="144" customHeight="1" x14ac:dyDescent="0.2">
      <c r="A21539" s="322"/>
      <c r="B21539" s="322"/>
      <c r="C21539" s="322"/>
    </row>
    <row r="21540" spans="1:3" ht="132" customHeight="1" x14ac:dyDescent="0.2">
      <c r="A21540" s="322"/>
      <c r="B21540" s="322"/>
      <c r="C21540" s="322"/>
    </row>
    <row r="21541" spans="1:3" ht="120" customHeight="1" x14ac:dyDescent="0.2">
      <c r="A21541" s="322"/>
      <c r="B21541" s="322"/>
      <c r="C21541" s="322"/>
    </row>
    <row r="21542" spans="1:3" ht="108" customHeight="1" x14ac:dyDescent="0.2">
      <c r="A21542" s="322"/>
      <c r="B21542" s="322"/>
      <c r="C21542" s="322"/>
    </row>
    <row r="21543" spans="1:3" ht="132" customHeight="1" x14ac:dyDescent="0.2">
      <c r="A21543" s="322"/>
      <c r="B21543" s="322"/>
      <c r="C21543" s="322"/>
    </row>
    <row r="21544" spans="1:3" ht="120" customHeight="1" x14ac:dyDescent="0.2">
      <c r="A21544" s="322"/>
      <c r="B21544" s="322"/>
      <c r="C21544" s="322"/>
    </row>
    <row r="21545" spans="1:3" ht="108" customHeight="1" x14ac:dyDescent="0.2">
      <c r="A21545" s="322"/>
      <c r="B21545" s="322"/>
      <c r="C21545" s="322"/>
    </row>
    <row r="21546" spans="1:3" ht="120" customHeight="1" x14ac:dyDescent="0.2">
      <c r="A21546" s="322"/>
      <c r="B21546" s="322"/>
      <c r="C21546" s="322"/>
    </row>
    <row r="21547" spans="1:3" ht="72" customHeight="1" x14ac:dyDescent="0.2">
      <c r="A21547" s="322"/>
      <c r="B21547" s="322"/>
      <c r="C21547" s="322"/>
    </row>
    <row r="21548" spans="1:3" ht="132" customHeight="1" x14ac:dyDescent="0.2">
      <c r="A21548" s="322"/>
      <c r="B21548" s="322"/>
      <c r="C21548" s="322"/>
    </row>
    <row r="21549" spans="1:3" ht="108" customHeight="1" x14ac:dyDescent="0.2">
      <c r="A21549" s="322"/>
      <c r="B21549" s="322"/>
      <c r="C21549" s="322"/>
    </row>
    <row r="21550" spans="1:3" ht="108" customHeight="1" x14ac:dyDescent="0.2">
      <c r="A21550" s="322"/>
      <c r="B21550" s="322"/>
      <c r="C21550" s="322"/>
    </row>
    <row r="21551" spans="1:3" ht="108" customHeight="1" x14ac:dyDescent="0.2">
      <c r="A21551" s="322"/>
      <c r="B21551" s="322"/>
      <c r="C21551" s="322"/>
    </row>
    <row r="21552" spans="1:3" ht="120" customHeight="1" x14ac:dyDescent="0.2">
      <c r="A21552" s="322"/>
      <c r="B21552" s="322"/>
      <c r="C21552" s="322"/>
    </row>
    <row r="21553" spans="1:3" ht="96" customHeight="1" x14ac:dyDescent="0.2">
      <c r="A21553" s="322"/>
      <c r="B21553" s="322"/>
      <c r="C21553" s="322"/>
    </row>
    <row r="21554" spans="1:3" ht="156" customHeight="1" x14ac:dyDescent="0.2">
      <c r="A21554" s="322"/>
      <c r="B21554" s="322"/>
      <c r="C21554" s="322"/>
    </row>
    <row r="21555" spans="1:3" ht="132" customHeight="1" x14ac:dyDescent="0.2">
      <c r="A21555" s="322"/>
      <c r="B21555" s="322"/>
      <c r="C21555" s="322"/>
    </row>
    <row r="21556" spans="1:3" ht="120" customHeight="1" x14ac:dyDescent="0.2">
      <c r="A21556" s="322"/>
      <c r="B21556" s="322"/>
      <c r="C21556" s="322"/>
    </row>
    <row r="21557" spans="1:3" ht="132" customHeight="1" x14ac:dyDescent="0.2">
      <c r="A21557" s="322"/>
      <c r="B21557" s="322"/>
      <c r="C21557" s="322"/>
    </row>
    <row r="21558" spans="1:3" ht="108" customHeight="1" x14ac:dyDescent="0.2">
      <c r="A21558" s="322"/>
      <c r="B21558" s="322"/>
      <c r="C21558" s="322"/>
    </row>
    <row r="21559" spans="1:3" ht="108" customHeight="1" x14ac:dyDescent="0.2">
      <c r="A21559" s="322"/>
      <c r="B21559" s="322"/>
      <c r="C21559" s="322"/>
    </row>
    <row r="21560" spans="1:3" ht="96" customHeight="1" x14ac:dyDescent="0.2">
      <c r="A21560" s="322"/>
      <c r="B21560" s="322"/>
      <c r="C21560" s="322"/>
    </row>
    <row r="21561" spans="1:3" ht="120" customHeight="1" x14ac:dyDescent="0.2">
      <c r="A21561" s="322"/>
      <c r="B21561" s="322"/>
      <c r="C21561" s="322"/>
    </row>
    <row r="21562" spans="1:3" ht="96" customHeight="1" x14ac:dyDescent="0.2">
      <c r="A21562" s="322"/>
      <c r="B21562" s="322"/>
      <c r="C21562" s="322"/>
    </row>
    <row r="21563" spans="1:3" ht="132" customHeight="1" x14ac:dyDescent="0.2">
      <c r="A21563" s="322"/>
      <c r="B21563" s="322"/>
      <c r="C21563" s="322"/>
    </row>
    <row r="21564" spans="1:3" ht="120" customHeight="1" x14ac:dyDescent="0.2">
      <c r="A21564" s="322"/>
      <c r="B21564" s="322"/>
      <c r="C21564" s="322"/>
    </row>
    <row r="21565" spans="1:3" ht="132" customHeight="1" x14ac:dyDescent="0.2">
      <c r="A21565" s="322"/>
      <c r="B21565" s="322"/>
      <c r="C21565" s="322"/>
    </row>
    <row r="21566" spans="1:3" ht="108" customHeight="1" x14ac:dyDescent="0.2">
      <c r="A21566" s="322"/>
      <c r="B21566" s="322"/>
      <c r="C21566" s="322"/>
    </row>
    <row r="21567" spans="1:3" ht="96" customHeight="1" x14ac:dyDescent="0.2">
      <c r="A21567" s="322"/>
      <c r="B21567" s="322"/>
      <c r="C21567" s="322"/>
    </row>
    <row r="21568" spans="1:3" ht="108" customHeight="1" x14ac:dyDescent="0.2">
      <c r="A21568" s="322"/>
      <c r="B21568" s="322"/>
      <c r="C21568" s="322"/>
    </row>
    <row r="21569" spans="1:3" ht="120" customHeight="1" x14ac:dyDescent="0.2">
      <c r="A21569" s="322"/>
      <c r="B21569" s="322"/>
      <c r="C21569" s="322"/>
    </row>
    <row r="21570" spans="1:3" ht="204" customHeight="1" x14ac:dyDescent="0.2">
      <c r="A21570" s="322"/>
      <c r="B21570" s="322"/>
      <c r="C21570" s="322"/>
    </row>
    <row r="21571" spans="1:3" ht="72" customHeight="1" x14ac:dyDescent="0.2">
      <c r="A21571" s="322"/>
      <c r="B21571" s="322"/>
      <c r="C21571" s="322"/>
    </row>
    <row r="21572" spans="1:3" ht="72" customHeight="1" x14ac:dyDescent="0.2">
      <c r="A21572" s="322"/>
      <c r="B21572" s="322"/>
      <c r="C21572" s="322"/>
    </row>
    <row r="21573" spans="1:3" ht="72" customHeight="1" x14ac:dyDescent="0.2">
      <c r="A21573" s="322"/>
      <c r="B21573" s="322"/>
      <c r="C21573" s="322"/>
    </row>
    <row r="21574" spans="1:3" ht="84" customHeight="1" x14ac:dyDescent="0.2">
      <c r="A21574" s="322"/>
      <c r="B21574" s="322"/>
      <c r="C21574" s="322"/>
    </row>
    <row r="21575" spans="1:3" ht="84" customHeight="1" x14ac:dyDescent="0.2">
      <c r="A21575" s="322"/>
      <c r="B21575" s="322"/>
      <c r="C21575" s="322"/>
    </row>
    <row r="21576" spans="1:3" ht="120" customHeight="1" x14ac:dyDescent="0.2">
      <c r="A21576" s="322"/>
      <c r="B21576" s="322"/>
      <c r="C21576" s="322"/>
    </row>
    <row r="21577" spans="1:3" ht="96" customHeight="1" x14ac:dyDescent="0.2">
      <c r="A21577" s="322"/>
      <c r="B21577" s="322"/>
      <c r="C21577" s="322"/>
    </row>
    <row r="21578" spans="1:3" ht="84" customHeight="1" x14ac:dyDescent="0.2">
      <c r="A21578" s="322"/>
      <c r="B21578" s="322"/>
      <c r="C21578" s="322"/>
    </row>
    <row r="21579" spans="1:3" ht="96" customHeight="1" x14ac:dyDescent="0.2">
      <c r="A21579" s="322"/>
      <c r="B21579" s="322"/>
      <c r="C21579" s="322"/>
    </row>
    <row r="21580" spans="1:3" ht="156" customHeight="1" x14ac:dyDescent="0.2">
      <c r="A21580" s="322"/>
      <c r="B21580" s="322"/>
      <c r="C21580" s="322"/>
    </row>
    <row r="21581" spans="1:3" ht="132" customHeight="1" x14ac:dyDescent="0.2">
      <c r="A21581" s="322"/>
      <c r="B21581" s="322"/>
      <c r="C21581" s="322"/>
    </row>
    <row r="21582" spans="1:3" ht="96" customHeight="1" x14ac:dyDescent="0.2">
      <c r="A21582" s="322"/>
      <c r="B21582" s="322"/>
      <c r="C21582" s="322"/>
    </row>
    <row r="21583" spans="1:3" ht="156" customHeight="1" x14ac:dyDescent="0.2">
      <c r="A21583" s="322"/>
      <c r="B21583" s="322"/>
      <c r="C21583" s="322"/>
    </row>
    <row r="21584" spans="1:3" ht="144" customHeight="1" x14ac:dyDescent="0.2">
      <c r="A21584" s="322"/>
      <c r="B21584" s="322"/>
      <c r="C21584" s="322"/>
    </row>
    <row r="21585" spans="1:3" ht="228" customHeight="1" x14ac:dyDescent="0.2">
      <c r="A21585" s="322"/>
      <c r="B21585" s="322"/>
      <c r="C21585" s="322"/>
    </row>
    <row r="21586" spans="1:3" ht="132" customHeight="1" x14ac:dyDescent="0.2">
      <c r="A21586" s="322"/>
      <c r="B21586" s="322"/>
      <c r="C21586" s="322"/>
    </row>
    <row r="21587" spans="1:3" ht="228" customHeight="1" x14ac:dyDescent="0.2">
      <c r="A21587" s="322"/>
      <c r="B21587" s="322"/>
      <c r="C21587" s="322"/>
    </row>
    <row r="21588" spans="1:3" ht="120" customHeight="1" x14ac:dyDescent="0.2">
      <c r="A21588" s="322"/>
      <c r="B21588" s="322"/>
      <c r="C21588" s="322"/>
    </row>
    <row r="21589" spans="1:3" ht="108" customHeight="1" x14ac:dyDescent="0.2">
      <c r="A21589" s="322"/>
      <c r="B21589" s="322"/>
      <c r="C21589" s="322"/>
    </row>
    <row r="21590" spans="1:3" ht="120" customHeight="1" x14ac:dyDescent="0.2">
      <c r="A21590" s="322"/>
      <c r="B21590" s="322"/>
      <c r="C21590" s="322"/>
    </row>
    <row r="21591" spans="1:3" ht="108" customHeight="1" x14ac:dyDescent="0.2">
      <c r="A21591" s="322"/>
      <c r="B21591" s="322"/>
      <c r="C21591" s="322"/>
    </row>
    <row r="21592" spans="1:3" ht="96" customHeight="1" x14ac:dyDescent="0.2">
      <c r="A21592" s="322"/>
      <c r="B21592" s="322"/>
      <c r="C21592" s="322"/>
    </row>
    <row r="21593" spans="1:3" ht="72" customHeight="1" x14ac:dyDescent="0.2">
      <c r="A21593" s="322"/>
      <c r="B21593" s="322"/>
      <c r="C21593" s="322"/>
    </row>
    <row r="21594" spans="1:3" ht="84" customHeight="1" x14ac:dyDescent="0.2">
      <c r="A21594" s="322"/>
      <c r="B21594" s="322"/>
      <c r="C21594" s="322"/>
    </row>
    <row r="21595" spans="1:3" ht="72" customHeight="1" x14ac:dyDescent="0.2">
      <c r="A21595" s="322"/>
      <c r="B21595" s="322"/>
      <c r="C21595" s="322"/>
    </row>
    <row r="21596" spans="1:3" ht="60" customHeight="1" x14ac:dyDescent="0.2">
      <c r="A21596" s="322"/>
      <c r="B21596" s="322"/>
      <c r="C21596" s="322"/>
    </row>
    <row r="21597" spans="1:3" ht="108" customHeight="1" x14ac:dyDescent="0.2">
      <c r="A21597" s="322"/>
      <c r="B21597" s="322"/>
      <c r="C21597" s="322"/>
    </row>
    <row r="21598" spans="1:3" ht="96" customHeight="1" x14ac:dyDescent="0.2">
      <c r="A21598" s="322"/>
      <c r="B21598" s="322"/>
      <c r="C21598" s="322"/>
    </row>
    <row r="21599" spans="1:3" ht="84" customHeight="1" x14ac:dyDescent="0.2">
      <c r="A21599" s="322"/>
      <c r="B21599" s="322"/>
      <c r="C21599" s="322"/>
    </row>
    <row r="21600" spans="1:3" ht="168" customHeight="1" x14ac:dyDescent="0.2">
      <c r="A21600" s="322"/>
      <c r="B21600" s="322"/>
      <c r="C21600" s="322"/>
    </row>
    <row r="21601" spans="1:3" ht="84" customHeight="1" x14ac:dyDescent="0.2">
      <c r="A21601" s="322"/>
      <c r="B21601" s="322"/>
      <c r="C21601" s="322"/>
    </row>
    <row r="21602" spans="1:3" ht="120" customHeight="1" x14ac:dyDescent="0.2">
      <c r="A21602" s="322"/>
      <c r="B21602" s="322"/>
      <c r="C21602" s="322"/>
    </row>
    <row r="21603" spans="1:3" ht="84" customHeight="1" x14ac:dyDescent="0.2">
      <c r="A21603" s="322"/>
      <c r="B21603" s="322"/>
      <c r="C21603" s="322"/>
    </row>
    <row r="21604" spans="1:3" ht="84" customHeight="1" x14ac:dyDescent="0.2">
      <c r="A21604" s="322"/>
      <c r="B21604" s="322"/>
      <c r="C21604" s="322"/>
    </row>
    <row r="21605" spans="1:3" ht="96" customHeight="1" x14ac:dyDescent="0.2">
      <c r="A21605" s="322"/>
      <c r="B21605" s="322"/>
      <c r="C21605" s="322"/>
    </row>
    <row r="21606" spans="1:3" ht="108" customHeight="1" x14ac:dyDescent="0.2">
      <c r="A21606" s="322"/>
      <c r="B21606" s="322"/>
      <c r="C21606" s="322"/>
    </row>
    <row r="21607" spans="1:3" ht="108" customHeight="1" x14ac:dyDescent="0.2">
      <c r="A21607" s="322"/>
      <c r="B21607" s="322"/>
      <c r="C21607" s="322"/>
    </row>
    <row r="21608" spans="1:3" ht="96" customHeight="1" x14ac:dyDescent="0.2">
      <c r="A21608" s="322"/>
      <c r="B21608" s="322"/>
      <c r="C21608" s="322"/>
    </row>
    <row r="21609" spans="1:3" ht="96" customHeight="1" x14ac:dyDescent="0.2">
      <c r="A21609" s="322"/>
      <c r="B21609" s="322"/>
      <c r="C21609" s="322"/>
    </row>
    <row r="21610" spans="1:3" ht="96" customHeight="1" x14ac:dyDescent="0.2">
      <c r="A21610" s="322"/>
      <c r="B21610" s="322"/>
      <c r="C21610" s="322"/>
    </row>
    <row r="21611" spans="1:3" ht="108" customHeight="1" x14ac:dyDescent="0.2">
      <c r="A21611" s="322"/>
      <c r="B21611" s="322"/>
      <c r="C21611" s="322"/>
    </row>
    <row r="21612" spans="1:3" ht="84" customHeight="1" x14ac:dyDescent="0.2">
      <c r="A21612" s="322"/>
      <c r="B21612" s="322"/>
      <c r="C21612" s="322"/>
    </row>
    <row r="21613" spans="1:3" ht="132" customHeight="1" x14ac:dyDescent="0.2">
      <c r="A21613" s="322"/>
      <c r="B21613" s="322"/>
      <c r="C21613" s="322"/>
    </row>
    <row r="21614" spans="1:3" ht="120" customHeight="1" x14ac:dyDescent="0.2">
      <c r="A21614" s="322"/>
      <c r="B21614" s="322"/>
      <c r="C21614" s="322"/>
    </row>
    <row r="21615" spans="1:3" ht="132" customHeight="1" x14ac:dyDescent="0.2">
      <c r="A21615" s="322"/>
      <c r="B21615" s="322"/>
      <c r="C21615" s="322"/>
    </row>
    <row r="21616" spans="1:3" ht="120" customHeight="1" x14ac:dyDescent="0.2">
      <c r="A21616" s="322"/>
      <c r="B21616" s="322"/>
      <c r="C21616" s="322"/>
    </row>
    <row r="21617" spans="1:3" ht="132" customHeight="1" x14ac:dyDescent="0.2">
      <c r="A21617" s="322"/>
      <c r="B21617" s="322"/>
      <c r="C21617" s="322"/>
    </row>
    <row r="21618" spans="1:3" ht="132" customHeight="1" x14ac:dyDescent="0.2">
      <c r="A21618" s="322"/>
      <c r="B21618" s="322"/>
      <c r="C21618" s="322"/>
    </row>
    <row r="21619" spans="1:3" ht="132" customHeight="1" x14ac:dyDescent="0.2">
      <c r="A21619" s="322"/>
      <c r="B21619" s="322"/>
      <c r="C21619" s="322"/>
    </row>
    <row r="21620" spans="1:3" ht="144" customHeight="1" x14ac:dyDescent="0.2">
      <c r="A21620" s="322"/>
      <c r="B21620" s="322"/>
      <c r="C21620" s="322"/>
    </row>
    <row r="21621" spans="1:3" ht="96" customHeight="1" x14ac:dyDescent="0.2">
      <c r="A21621" s="322"/>
      <c r="B21621" s="322"/>
      <c r="C21621" s="322"/>
    </row>
    <row r="21622" spans="1:3" ht="84" customHeight="1" x14ac:dyDescent="0.2">
      <c r="A21622" s="322"/>
      <c r="B21622" s="322"/>
      <c r="C21622" s="322"/>
    </row>
    <row r="21623" spans="1:3" ht="120" customHeight="1" x14ac:dyDescent="0.2">
      <c r="A21623" s="322"/>
      <c r="B21623" s="322"/>
      <c r="C21623" s="322"/>
    </row>
    <row r="21624" spans="1:3" ht="108" customHeight="1" x14ac:dyDescent="0.2">
      <c r="A21624" s="322"/>
      <c r="B21624" s="322"/>
      <c r="C21624" s="322"/>
    </row>
    <row r="21625" spans="1:3" ht="156" customHeight="1" x14ac:dyDescent="0.2">
      <c r="A21625" s="322"/>
      <c r="B21625" s="322"/>
      <c r="C21625" s="322"/>
    </row>
    <row r="21626" spans="1:3" ht="180" customHeight="1" x14ac:dyDescent="0.2">
      <c r="A21626" s="322"/>
      <c r="B21626" s="322"/>
      <c r="C21626" s="322"/>
    </row>
    <row r="21627" spans="1:3" ht="192" customHeight="1" x14ac:dyDescent="0.2">
      <c r="A21627" s="322"/>
      <c r="B21627" s="322"/>
      <c r="C21627" s="322"/>
    </row>
    <row r="21628" spans="1:3" ht="96" customHeight="1" x14ac:dyDescent="0.2">
      <c r="A21628" s="322"/>
      <c r="B21628" s="322"/>
      <c r="C21628" s="322"/>
    </row>
    <row r="21629" spans="1:3" ht="72" customHeight="1" x14ac:dyDescent="0.2">
      <c r="A21629" s="322"/>
      <c r="B21629" s="322"/>
      <c r="C21629" s="322"/>
    </row>
    <row r="21630" spans="1:3" ht="120" customHeight="1" x14ac:dyDescent="0.2">
      <c r="A21630" s="322"/>
      <c r="B21630" s="322"/>
      <c r="C21630" s="322"/>
    </row>
    <row r="21631" spans="1:3" ht="96" customHeight="1" x14ac:dyDescent="0.2">
      <c r="A21631" s="322"/>
      <c r="B21631" s="322"/>
      <c r="C21631" s="322"/>
    </row>
    <row r="21632" spans="1:3" ht="120" customHeight="1" x14ac:dyDescent="0.2">
      <c r="A21632" s="322"/>
      <c r="B21632" s="322"/>
      <c r="C21632" s="322"/>
    </row>
    <row r="21633" spans="1:3" ht="120" customHeight="1" x14ac:dyDescent="0.2">
      <c r="A21633" s="322"/>
      <c r="B21633" s="322"/>
      <c r="C21633" s="322"/>
    </row>
    <row r="21634" spans="1:3" ht="72" customHeight="1" x14ac:dyDescent="0.2">
      <c r="A21634" s="322"/>
      <c r="B21634" s="322"/>
      <c r="C21634" s="322"/>
    </row>
    <row r="21635" spans="1:3" ht="72" customHeight="1" x14ac:dyDescent="0.2">
      <c r="A21635" s="322"/>
      <c r="B21635" s="322"/>
      <c r="C21635" s="322"/>
    </row>
    <row r="21636" spans="1:3" ht="108" customHeight="1" x14ac:dyDescent="0.2">
      <c r="A21636" s="322"/>
      <c r="B21636" s="322"/>
      <c r="C21636" s="322"/>
    </row>
    <row r="21637" spans="1:3" ht="96" customHeight="1" x14ac:dyDescent="0.2">
      <c r="A21637" s="322"/>
      <c r="B21637" s="322"/>
      <c r="C21637" s="322"/>
    </row>
    <row r="21638" spans="1:3" ht="96" customHeight="1" x14ac:dyDescent="0.2">
      <c r="A21638" s="322"/>
      <c r="B21638" s="322"/>
      <c r="C21638" s="322"/>
    </row>
    <row r="21639" spans="1:3" ht="96" customHeight="1" x14ac:dyDescent="0.2">
      <c r="A21639" s="322"/>
      <c r="B21639" s="322"/>
      <c r="C21639" s="322"/>
    </row>
    <row r="21640" spans="1:3" ht="132" customHeight="1" x14ac:dyDescent="0.2">
      <c r="A21640" s="322"/>
      <c r="B21640" s="322"/>
      <c r="C21640" s="322"/>
    </row>
    <row r="21641" spans="1:3" ht="96" customHeight="1" x14ac:dyDescent="0.2">
      <c r="A21641" s="322"/>
      <c r="B21641" s="322"/>
      <c r="C21641" s="322"/>
    </row>
    <row r="21642" spans="1:3" ht="168" customHeight="1" x14ac:dyDescent="0.2">
      <c r="A21642" s="322"/>
      <c r="B21642" s="322"/>
      <c r="C21642" s="322"/>
    </row>
    <row r="21643" spans="1:3" ht="96" customHeight="1" x14ac:dyDescent="0.2">
      <c r="A21643" s="322"/>
      <c r="B21643" s="322"/>
      <c r="C21643" s="322"/>
    </row>
    <row r="21644" spans="1:3" ht="132" customHeight="1" x14ac:dyDescent="0.2">
      <c r="A21644" s="322"/>
      <c r="B21644" s="322"/>
      <c r="C21644" s="322"/>
    </row>
    <row r="21645" spans="1:3" ht="132" customHeight="1" x14ac:dyDescent="0.2">
      <c r="A21645" s="322"/>
      <c r="B21645" s="322"/>
      <c r="C21645" s="322"/>
    </row>
    <row r="21646" spans="1:3" ht="132" customHeight="1" x14ac:dyDescent="0.2">
      <c r="A21646" s="322"/>
      <c r="B21646" s="322"/>
      <c r="C21646" s="322"/>
    </row>
    <row r="21647" spans="1:3" ht="144" customHeight="1" x14ac:dyDescent="0.2">
      <c r="A21647" s="322"/>
      <c r="B21647" s="322"/>
      <c r="C21647" s="322"/>
    </row>
    <row r="21648" spans="1:3" ht="144" customHeight="1" x14ac:dyDescent="0.2">
      <c r="A21648" s="322"/>
      <c r="B21648" s="322"/>
      <c r="C21648" s="322"/>
    </row>
    <row r="21649" spans="1:3" ht="84" customHeight="1" x14ac:dyDescent="0.2">
      <c r="A21649" s="322"/>
      <c r="B21649" s="322"/>
      <c r="C21649" s="322"/>
    </row>
    <row r="21650" spans="1:3" ht="84" customHeight="1" x14ac:dyDescent="0.2">
      <c r="A21650" s="322"/>
      <c r="B21650" s="322"/>
      <c r="C21650" s="322"/>
    </row>
    <row r="21651" spans="1:3" ht="108" customHeight="1" x14ac:dyDescent="0.2">
      <c r="A21651" s="322"/>
      <c r="B21651" s="322"/>
      <c r="C21651" s="322"/>
    </row>
    <row r="21652" spans="1:3" ht="72" customHeight="1" x14ac:dyDescent="0.2">
      <c r="A21652" s="322"/>
      <c r="B21652" s="322"/>
      <c r="C21652" s="322"/>
    </row>
    <row r="21653" spans="1:3" ht="84" customHeight="1" x14ac:dyDescent="0.2">
      <c r="A21653" s="322"/>
      <c r="B21653" s="322"/>
      <c r="C21653" s="322"/>
    </row>
    <row r="21654" spans="1:3" ht="144" customHeight="1" x14ac:dyDescent="0.2">
      <c r="A21654" s="322"/>
      <c r="B21654" s="322"/>
      <c r="C21654" s="322"/>
    </row>
    <row r="21655" spans="1:3" ht="168" customHeight="1" x14ac:dyDescent="0.2">
      <c r="A21655" s="322"/>
      <c r="B21655" s="322"/>
      <c r="C21655" s="322"/>
    </row>
    <row r="21656" spans="1:3" ht="144" customHeight="1" x14ac:dyDescent="0.2">
      <c r="A21656" s="322"/>
      <c r="B21656" s="322"/>
      <c r="C21656" s="322"/>
    </row>
    <row r="21657" spans="1:3" ht="84" customHeight="1" x14ac:dyDescent="0.2">
      <c r="A21657" s="322"/>
      <c r="B21657" s="322"/>
      <c r="C21657" s="322"/>
    </row>
    <row r="21658" spans="1:3" ht="144" customHeight="1" x14ac:dyDescent="0.2">
      <c r="A21658" s="322"/>
      <c r="B21658" s="322"/>
      <c r="C21658" s="322"/>
    </row>
    <row r="21659" spans="1:3" ht="120" customHeight="1" x14ac:dyDescent="0.2">
      <c r="A21659" s="322"/>
      <c r="B21659" s="322"/>
      <c r="C21659" s="322"/>
    </row>
    <row r="21660" spans="1:3" ht="96" customHeight="1" x14ac:dyDescent="0.2">
      <c r="A21660" s="322"/>
      <c r="B21660" s="322"/>
      <c r="C21660" s="322"/>
    </row>
    <row r="21661" spans="1:3" ht="144" customHeight="1" x14ac:dyDescent="0.2">
      <c r="A21661" s="322"/>
      <c r="B21661" s="322"/>
      <c r="C21661" s="322"/>
    </row>
    <row r="21662" spans="1:3" ht="96" customHeight="1" x14ac:dyDescent="0.2">
      <c r="A21662" s="322"/>
      <c r="B21662" s="322"/>
      <c r="C21662" s="322"/>
    </row>
    <row r="21663" spans="1:3" ht="108" customHeight="1" x14ac:dyDescent="0.2">
      <c r="A21663" s="322"/>
      <c r="B21663" s="322"/>
      <c r="C21663" s="322"/>
    </row>
    <row r="21664" spans="1:3" ht="132" customHeight="1" x14ac:dyDescent="0.2">
      <c r="A21664" s="322"/>
      <c r="B21664" s="322"/>
      <c r="C21664" s="322"/>
    </row>
    <row r="21665" spans="1:3" ht="84" customHeight="1" x14ac:dyDescent="0.2">
      <c r="A21665" s="322"/>
      <c r="B21665" s="322"/>
      <c r="C21665" s="322"/>
    </row>
    <row r="21666" spans="1:3" ht="84" customHeight="1" x14ac:dyDescent="0.2">
      <c r="A21666" s="322"/>
      <c r="B21666" s="322"/>
      <c r="C21666" s="322"/>
    </row>
    <row r="21667" spans="1:3" ht="96" customHeight="1" x14ac:dyDescent="0.2">
      <c r="A21667" s="322"/>
      <c r="B21667" s="322"/>
      <c r="C21667" s="322"/>
    </row>
    <row r="21668" spans="1:3" ht="96" customHeight="1" x14ac:dyDescent="0.2">
      <c r="A21668" s="322"/>
      <c r="B21668" s="322"/>
      <c r="C21668" s="322"/>
    </row>
    <row r="21669" spans="1:3" ht="108" customHeight="1" x14ac:dyDescent="0.2">
      <c r="A21669" s="322"/>
      <c r="B21669" s="322"/>
      <c r="C21669" s="322"/>
    </row>
    <row r="21670" spans="1:3" ht="156" customHeight="1" x14ac:dyDescent="0.2">
      <c r="A21670" s="322"/>
      <c r="B21670" s="322"/>
      <c r="C21670" s="322"/>
    </row>
    <row r="21671" spans="1:3" ht="120" customHeight="1" x14ac:dyDescent="0.2">
      <c r="A21671" s="322"/>
      <c r="B21671" s="322"/>
      <c r="C21671" s="322"/>
    </row>
    <row r="21672" spans="1:3" ht="120" customHeight="1" x14ac:dyDescent="0.2">
      <c r="A21672" s="322"/>
      <c r="B21672" s="322"/>
      <c r="C21672" s="322"/>
    </row>
    <row r="21673" spans="1:3" ht="96" customHeight="1" x14ac:dyDescent="0.2">
      <c r="A21673" s="322"/>
      <c r="B21673" s="322"/>
      <c r="C21673" s="322"/>
    </row>
    <row r="21674" spans="1:3" ht="108" customHeight="1" x14ac:dyDescent="0.2">
      <c r="A21674" s="322"/>
      <c r="B21674" s="322"/>
      <c r="C21674" s="322"/>
    </row>
    <row r="21675" spans="1:3" ht="96" customHeight="1" x14ac:dyDescent="0.2">
      <c r="A21675" s="322"/>
      <c r="B21675" s="322"/>
      <c r="C21675" s="322"/>
    </row>
    <row r="21676" spans="1:3" ht="120" customHeight="1" x14ac:dyDescent="0.2">
      <c r="A21676" s="322"/>
      <c r="B21676" s="322"/>
      <c r="C21676" s="322"/>
    </row>
    <row r="21677" spans="1:3" ht="120" customHeight="1" x14ac:dyDescent="0.2">
      <c r="A21677" s="322"/>
      <c r="B21677" s="322"/>
      <c r="C21677" s="322"/>
    </row>
    <row r="21678" spans="1:3" ht="132" customHeight="1" x14ac:dyDescent="0.2">
      <c r="A21678" s="322"/>
      <c r="B21678" s="322"/>
      <c r="C21678" s="322"/>
    </row>
    <row r="21679" spans="1:3" ht="84" customHeight="1" x14ac:dyDescent="0.2">
      <c r="A21679" s="322"/>
      <c r="B21679" s="322"/>
      <c r="C21679" s="322"/>
    </row>
    <row r="21680" spans="1:3" ht="96" customHeight="1" x14ac:dyDescent="0.2">
      <c r="A21680" s="322"/>
      <c r="B21680" s="322"/>
      <c r="C21680" s="322"/>
    </row>
    <row r="21681" spans="1:3" ht="72" customHeight="1" x14ac:dyDescent="0.2">
      <c r="A21681" s="322"/>
      <c r="B21681" s="322"/>
      <c r="C21681" s="322"/>
    </row>
    <row r="21682" spans="1:3" ht="96" customHeight="1" x14ac:dyDescent="0.2">
      <c r="A21682" s="322"/>
      <c r="B21682" s="322"/>
      <c r="C21682" s="322"/>
    </row>
    <row r="21683" spans="1:3" ht="84" customHeight="1" x14ac:dyDescent="0.2">
      <c r="A21683" s="322"/>
      <c r="B21683" s="322"/>
      <c r="C21683" s="322"/>
    </row>
    <row r="21684" spans="1:3" ht="96" customHeight="1" x14ac:dyDescent="0.2">
      <c r="A21684" s="322"/>
      <c r="B21684" s="322"/>
      <c r="C21684" s="322"/>
    </row>
    <row r="21685" spans="1:3" ht="120" customHeight="1" x14ac:dyDescent="0.2">
      <c r="A21685" s="322"/>
      <c r="B21685" s="322"/>
      <c r="C21685" s="322"/>
    </row>
    <row r="21686" spans="1:3" ht="144" customHeight="1" x14ac:dyDescent="0.2">
      <c r="A21686" s="322"/>
      <c r="B21686" s="322"/>
      <c r="C21686" s="322"/>
    </row>
    <row r="21687" spans="1:3" ht="132" customHeight="1" x14ac:dyDescent="0.2">
      <c r="A21687" s="322"/>
      <c r="B21687" s="322"/>
      <c r="C21687" s="322"/>
    </row>
    <row r="21688" spans="1:3" ht="108" customHeight="1" x14ac:dyDescent="0.2">
      <c r="A21688" s="322"/>
      <c r="B21688" s="322"/>
      <c r="C21688" s="322"/>
    </row>
    <row r="21689" spans="1:3" ht="108" customHeight="1" x14ac:dyDescent="0.2">
      <c r="A21689" s="322"/>
      <c r="B21689" s="322"/>
      <c r="C21689" s="322"/>
    </row>
    <row r="21690" spans="1:3" ht="192" customHeight="1" x14ac:dyDescent="0.2">
      <c r="A21690" s="322"/>
      <c r="B21690" s="322"/>
      <c r="C21690" s="322"/>
    </row>
    <row r="21691" spans="1:3" ht="132" customHeight="1" x14ac:dyDescent="0.2">
      <c r="A21691" s="322"/>
      <c r="B21691" s="322"/>
      <c r="C21691" s="322"/>
    </row>
    <row r="21692" spans="1:3" ht="204" customHeight="1" x14ac:dyDescent="0.2">
      <c r="A21692" s="322"/>
      <c r="B21692" s="322"/>
      <c r="C21692" s="322"/>
    </row>
    <row r="21693" spans="1:3" ht="120" customHeight="1" x14ac:dyDescent="0.2">
      <c r="A21693" s="322"/>
      <c r="B21693" s="322"/>
      <c r="C21693" s="322"/>
    </row>
    <row r="21694" spans="1:3" ht="120" customHeight="1" x14ac:dyDescent="0.2">
      <c r="A21694" s="322"/>
      <c r="B21694" s="322"/>
      <c r="C21694" s="322"/>
    </row>
    <row r="21695" spans="1:3" ht="72" customHeight="1" x14ac:dyDescent="0.2">
      <c r="A21695" s="322"/>
      <c r="B21695" s="322"/>
      <c r="C21695" s="322"/>
    </row>
    <row r="21696" spans="1:3" ht="96" customHeight="1" x14ac:dyDescent="0.2">
      <c r="A21696" s="322"/>
      <c r="B21696" s="322"/>
      <c r="C21696" s="322"/>
    </row>
    <row r="21697" spans="1:3" ht="72" customHeight="1" x14ac:dyDescent="0.2">
      <c r="A21697" s="322"/>
      <c r="B21697" s="322"/>
      <c r="C21697" s="322"/>
    </row>
    <row r="21698" spans="1:3" ht="108" customHeight="1" x14ac:dyDescent="0.2">
      <c r="A21698" s="322"/>
      <c r="B21698" s="322"/>
      <c r="C21698" s="322"/>
    </row>
    <row r="21699" spans="1:3" ht="108" customHeight="1" x14ac:dyDescent="0.2">
      <c r="A21699" s="322"/>
      <c r="B21699" s="322"/>
      <c r="C21699" s="322"/>
    </row>
    <row r="21700" spans="1:3" ht="108" customHeight="1" x14ac:dyDescent="0.2">
      <c r="A21700" s="322"/>
      <c r="B21700" s="322"/>
      <c r="C21700" s="322"/>
    </row>
    <row r="21701" spans="1:3" ht="96" customHeight="1" x14ac:dyDescent="0.2">
      <c r="A21701" s="322"/>
      <c r="B21701" s="322"/>
      <c r="C21701" s="322"/>
    </row>
    <row r="21702" spans="1:3" ht="84" customHeight="1" x14ac:dyDescent="0.2">
      <c r="A21702" s="322"/>
      <c r="B21702" s="322"/>
      <c r="C21702" s="322"/>
    </row>
    <row r="21703" spans="1:3" ht="132" customHeight="1" x14ac:dyDescent="0.2">
      <c r="A21703" s="322"/>
      <c r="B21703" s="322"/>
      <c r="C21703" s="322"/>
    </row>
    <row r="21704" spans="1:3" ht="96" customHeight="1" x14ac:dyDescent="0.2">
      <c r="A21704" s="322"/>
      <c r="B21704" s="322"/>
      <c r="C21704" s="322"/>
    </row>
    <row r="21705" spans="1:3" ht="96" customHeight="1" x14ac:dyDescent="0.2">
      <c r="A21705" s="322"/>
      <c r="B21705" s="322"/>
      <c r="C21705" s="322"/>
    </row>
    <row r="21706" spans="1:3" ht="72" customHeight="1" x14ac:dyDescent="0.2">
      <c r="A21706" s="322"/>
      <c r="B21706" s="322"/>
      <c r="C21706" s="322"/>
    </row>
    <row r="21707" spans="1:3" ht="120" customHeight="1" x14ac:dyDescent="0.2">
      <c r="A21707" s="322"/>
      <c r="B21707" s="322"/>
      <c r="C21707" s="322"/>
    </row>
    <row r="21708" spans="1:3" ht="84" customHeight="1" x14ac:dyDescent="0.2">
      <c r="A21708" s="322"/>
      <c r="B21708" s="322"/>
      <c r="C21708" s="322"/>
    </row>
    <row r="21709" spans="1:3" ht="84" customHeight="1" x14ac:dyDescent="0.2">
      <c r="A21709" s="322"/>
      <c r="B21709" s="322"/>
      <c r="C21709" s="322"/>
    </row>
    <row r="21710" spans="1:3" ht="84" customHeight="1" x14ac:dyDescent="0.2">
      <c r="A21710" s="322"/>
      <c r="B21710" s="322"/>
      <c r="C21710" s="322"/>
    </row>
    <row r="21711" spans="1:3" ht="96" customHeight="1" x14ac:dyDescent="0.2">
      <c r="A21711" s="322"/>
      <c r="B21711" s="322"/>
      <c r="C21711" s="322"/>
    </row>
    <row r="21712" spans="1:3" ht="96" customHeight="1" x14ac:dyDescent="0.2">
      <c r="A21712" s="322"/>
      <c r="B21712" s="322"/>
      <c r="C21712" s="322"/>
    </row>
    <row r="21713" spans="1:3" ht="108" customHeight="1" x14ac:dyDescent="0.2">
      <c r="A21713" s="322"/>
      <c r="B21713" s="322"/>
      <c r="C21713" s="322"/>
    </row>
    <row r="21714" spans="1:3" ht="120" customHeight="1" x14ac:dyDescent="0.2">
      <c r="A21714" s="322"/>
      <c r="B21714" s="322"/>
      <c r="C21714" s="322"/>
    </row>
    <row r="21715" spans="1:3" ht="96" customHeight="1" x14ac:dyDescent="0.2">
      <c r="A21715" s="322"/>
      <c r="B21715" s="322"/>
      <c r="C21715" s="322"/>
    </row>
    <row r="21716" spans="1:3" ht="144" customHeight="1" x14ac:dyDescent="0.2">
      <c r="A21716" s="322"/>
      <c r="B21716" s="322"/>
      <c r="C21716" s="322"/>
    </row>
    <row r="21717" spans="1:3" ht="60" customHeight="1" x14ac:dyDescent="0.2">
      <c r="A21717" s="322"/>
      <c r="B21717" s="322"/>
      <c r="C21717" s="322"/>
    </row>
    <row r="21718" spans="1:3" ht="132" customHeight="1" x14ac:dyDescent="0.2">
      <c r="A21718" s="322"/>
      <c r="B21718" s="322"/>
      <c r="C21718" s="322"/>
    </row>
    <row r="21719" spans="1:3" ht="60" customHeight="1" x14ac:dyDescent="0.2">
      <c r="A21719" s="322"/>
      <c r="B21719" s="322"/>
      <c r="C21719" s="322"/>
    </row>
    <row r="21720" spans="1:3" ht="144" customHeight="1" x14ac:dyDescent="0.2">
      <c r="A21720" s="322"/>
      <c r="B21720" s="322"/>
      <c r="C21720" s="322"/>
    </row>
    <row r="21721" spans="1:3" ht="108" customHeight="1" x14ac:dyDescent="0.2">
      <c r="A21721" s="322"/>
      <c r="B21721" s="322"/>
      <c r="C21721" s="322"/>
    </row>
    <row r="21722" spans="1:3" ht="120" customHeight="1" x14ac:dyDescent="0.2">
      <c r="A21722" s="322"/>
      <c r="B21722" s="322"/>
      <c r="C21722" s="322"/>
    </row>
    <row r="21723" spans="1:3" ht="108" customHeight="1" x14ac:dyDescent="0.2">
      <c r="A21723" s="322"/>
      <c r="B21723" s="322"/>
      <c r="C21723" s="322"/>
    </row>
    <row r="21724" spans="1:3" ht="108" customHeight="1" x14ac:dyDescent="0.2">
      <c r="A21724" s="322"/>
      <c r="B21724" s="322"/>
      <c r="C21724" s="322"/>
    </row>
    <row r="21725" spans="1:3" ht="108" customHeight="1" x14ac:dyDescent="0.2">
      <c r="A21725" s="322"/>
      <c r="B21725" s="322"/>
      <c r="C21725" s="322"/>
    </row>
    <row r="21726" spans="1:3" ht="156" customHeight="1" x14ac:dyDescent="0.2">
      <c r="A21726" s="322"/>
      <c r="B21726" s="322"/>
      <c r="C21726" s="322"/>
    </row>
    <row r="21727" spans="1:3" ht="156" customHeight="1" x14ac:dyDescent="0.2">
      <c r="A21727" s="322"/>
      <c r="B21727" s="322"/>
      <c r="C21727" s="322"/>
    </row>
    <row r="21728" spans="1:3" ht="132" customHeight="1" x14ac:dyDescent="0.2">
      <c r="A21728" s="322"/>
      <c r="B21728" s="322"/>
      <c r="C21728" s="322"/>
    </row>
    <row r="21729" spans="1:3" ht="96" customHeight="1" x14ac:dyDescent="0.2">
      <c r="A21729" s="322"/>
      <c r="B21729" s="322"/>
      <c r="C21729" s="322"/>
    </row>
    <row r="21730" spans="1:3" ht="96" customHeight="1" x14ac:dyDescent="0.2">
      <c r="A21730" s="322"/>
      <c r="B21730" s="322"/>
      <c r="C21730" s="322"/>
    </row>
    <row r="21731" spans="1:3" ht="144" customHeight="1" x14ac:dyDescent="0.2">
      <c r="A21731" s="322"/>
      <c r="B21731" s="322"/>
      <c r="C21731" s="322"/>
    </row>
    <row r="21732" spans="1:3" ht="144" customHeight="1" x14ac:dyDescent="0.2">
      <c r="A21732" s="322"/>
      <c r="B21732" s="322"/>
      <c r="C21732" s="322"/>
    </row>
    <row r="21733" spans="1:3" ht="96" customHeight="1" x14ac:dyDescent="0.2">
      <c r="A21733" s="322"/>
      <c r="B21733" s="322"/>
      <c r="C21733" s="322"/>
    </row>
    <row r="21734" spans="1:3" ht="144" customHeight="1" x14ac:dyDescent="0.2">
      <c r="A21734" s="322"/>
      <c r="B21734" s="322"/>
      <c r="C21734" s="322"/>
    </row>
    <row r="21735" spans="1:3" ht="96" customHeight="1" x14ac:dyDescent="0.2">
      <c r="A21735" s="322"/>
      <c r="B21735" s="322"/>
      <c r="C21735" s="322"/>
    </row>
    <row r="21736" spans="1:3" ht="60" customHeight="1" x14ac:dyDescent="0.2">
      <c r="A21736" s="322"/>
      <c r="B21736" s="322"/>
      <c r="C21736" s="322"/>
    </row>
    <row r="21737" spans="1:3" ht="108" customHeight="1" x14ac:dyDescent="0.2">
      <c r="A21737" s="322"/>
      <c r="B21737" s="322"/>
      <c r="C21737" s="322"/>
    </row>
    <row r="21738" spans="1:3" ht="108" customHeight="1" x14ac:dyDescent="0.2">
      <c r="A21738" s="322"/>
      <c r="B21738" s="322"/>
      <c r="C21738" s="322"/>
    </row>
    <row r="21739" spans="1:3" ht="108" customHeight="1" x14ac:dyDescent="0.2">
      <c r="A21739" s="322"/>
      <c r="B21739" s="322"/>
      <c r="C21739" s="322"/>
    </row>
    <row r="21740" spans="1:3" ht="108" customHeight="1" x14ac:dyDescent="0.2">
      <c r="A21740" s="322"/>
      <c r="B21740" s="322"/>
      <c r="C21740" s="322"/>
    </row>
    <row r="21741" spans="1:3" ht="108" customHeight="1" x14ac:dyDescent="0.2">
      <c r="A21741" s="322"/>
      <c r="B21741" s="322"/>
      <c r="C21741" s="322"/>
    </row>
    <row r="21742" spans="1:3" ht="108" customHeight="1" x14ac:dyDescent="0.2">
      <c r="A21742" s="322"/>
      <c r="B21742" s="322"/>
      <c r="C21742" s="322"/>
    </row>
    <row r="21743" spans="1:3" ht="108" customHeight="1" x14ac:dyDescent="0.2">
      <c r="A21743" s="322"/>
      <c r="B21743" s="322"/>
      <c r="C21743" s="322"/>
    </row>
    <row r="21744" spans="1:3" ht="108" customHeight="1" x14ac:dyDescent="0.2">
      <c r="A21744" s="322"/>
      <c r="B21744" s="322"/>
      <c r="C21744" s="322"/>
    </row>
    <row r="21745" spans="1:3" ht="108" customHeight="1" x14ac:dyDescent="0.2">
      <c r="A21745" s="322"/>
      <c r="B21745" s="322"/>
      <c r="C21745" s="322"/>
    </row>
    <row r="21746" spans="1:3" ht="96" customHeight="1" x14ac:dyDescent="0.2">
      <c r="A21746" s="322"/>
      <c r="B21746" s="322"/>
      <c r="C21746" s="322"/>
    </row>
    <row r="21747" spans="1:3" ht="168" customHeight="1" x14ac:dyDescent="0.2">
      <c r="A21747" s="322"/>
      <c r="B21747" s="322"/>
      <c r="C21747" s="322"/>
    </row>
    <row r="21748" spans="1:3" ht="108" customHeight="1" x14ac:dyDescent="0.2">
      <c r="A21748" s="322"/>
      <c r="B21748" s="322"/>
      <c r="C21748" s="322"/>
    </row>
    <row r="21749" spans="1:3" ht="108" customHeight="1" x14ac:dyDescent="0.2">
      <c r="A21749" s="322"/>
      <c r="B21749" s="322"/>
      <c r="C21749" s="322"/>
    </row>
    <row r="21750" spans="1:3" ht="108" customHeight="1" x14ac:dyDescent="0.2">
      <c r="A21750" s="322"/>
      <c r="B21750" s="322"/>
      <c r="C21750" s="322"/>
    </row>
    <row r="21751" spans="1:3" ht="108" customHeight="1" x14ac:dyDescent="0.2">
      <c r="A21751" s="322"/>
      <c r="B21751" s="322"/>
      <c r="C21751" s="322"/>
    </row>
    <row r="21752" spans="1:3" ht="60" customHeight="1" x14ac:dyDescent="0.2">
      <c r="A21752" s="322"/>
      <c r="B21752" s="322"/>
      <c r="C21752" s="322"/>
    </row>
    <row r="21753" spans="1:3" ht="72" customHeight="1" x14ac:dyDescent="0.2">
      <c r="A21753" s="322"/>
      <c r="B21753" s="322"/>
      <c r="C21753" s="322"/>
    </row>
    <row r="21754" spans="1:3" ht="84" customHeight="1" x14ac:dyDescent="0.2">
      <c r="A21754" s="322"/>
      <c r="B21754" s="322"/>
      <c r="C21754" s="322"/>
    </row>
    <row r="21755" spans="1:3" ht="120" customHeight="1" x14ac:dyDescent="0.2">
      <c r="A21755" s="322"/>
      <c r="B21755" s="322"/>
      <c r="C21755" s="322"/>
    </row>
    <row r="21756" spans="1:3" ht="120" customHeight="1" x14ac:dyDescent="0.2">
      <c r="A21756" s="322"/>
      <c r="B21756" s="322"/>
      <c r="C21756" s="322"/>
    </row>
    <row r="21757" spans="1:3" ht="120" customHeight="1" x14ac:dyDescent="0.2">
      <c r="A21757" s="322"/>
      <c r="B21757" s="322"/>
      <c r="C21757" s="322"/>
    </row>
    <row r="21758" spans="1:3" ht="168" customHeight="1" x14ac:dyDescent="0.2">
      <c r="A21758" s="322"/>
      <c r="B21758" s="322"/>
      <c r="C21758" s="322"/>
    </row>
    <row r="21759" spans="1:3" ht="168" customHeight="1" x14ac:dyDescent="0.2">
      <c r="A21759" s="322"/>
      <c r="B21759" s="322"/>
      <c r="C21759" s="322"/>
    </row>
    <row r="21760" spans="1:3" ht="84" customHeight="1" x14ac:dyDescent="0.2">
      <c r="A21760" s="322"/>
      <c r="B21760" s="322"/>
      <c r="C21760" s="322"/>
    </row>
    <row r="21761" spans="1:3" ht="96" customHeight="1" x14ac:dyDescent="0.2">
      <c r="A21761" s="322"/>
      <c r="B21761" s="322"/>
      <c r="C21761" s="322"/>
    </row>
    <row r="21762" spans="1:3" ht="108" customHeight="1" x14ac:dyDescent="0.2">
      <c r="A21762" s="322"/>
      <c r="B21762" s="322"/>
      <c r="C21762" s="322"/>
    </row>
    <row r="21763" spans="1:3" ht="108" customHeight="1" x14ac:dyDescent="0.2">
      <c r="A21763" s="322"/>
      <c r="B21763" s="322"/>
      <c r="C21763" s="322"/>
    </row>
    <row r="21764" spans="1:3" ht="96" customHeight="1" x14ac:dyDescent="0.2">
      <c r="A21764" s="322"/>
      <c r="B21764" s="322"/>
      <c r="C21764" s="322"/>
    </row>
    <row r="21765" spans="1:3" ht="96" customHeight="1" x14ac:dyDescent="0.2">
      <c r="A21765" s="322"/>
      <c r="B21765" s="322"/>
      <c r="C21765" s="322"/>
    </row>
    <row r="21766" spans="1:3" ht="96" customHeight="1" x14ac:dyDescent="0.2">
      <c r="A21766" s="322"/>
      <c r="B21766" s="322"/>
      <c r="C21766" s="322"/>
    </row>
    <row r="21767" spans="1:3" ht="72" customHeight="1" x14ac:dyDescent="0.2">
      <c r="A21767" s="322"/>
      <c r="B21767" s="322"/>
      <c r="C21767" s="322"/>
    </row>
    <row r="21768" spans="1:3" ht="84" customHeight="1" x14ac:dyDescent="0.2">
      <c r="A21768" s="322"/>
      <c r="B21768" s="322"/>
      <c r="C21768" s="322"/>
    </row>
    <row r="21769" spans="1:3" ht="84" customHeight="1" x14ac:dyDescent="0.2">
      <c r="A21769" s="322"/>
      <c r="B21769" s="322"/>
      <c r="C21769" s="322"/>
    </row>
    <row r="21770" spans="1:3" ht="72" customHeight="1" x14ac:dyDescent="0.2">
      <c r="A21770" s="322"/>
      <c r="B21770" s="322"/>
      <c r="C21770" s="322"/>
    </row>
    <row r="21771" spans="1:3" ht="156" customHeight="1" x14ac:dyDescent="0.2">
      <c r="A21771" s="322"/>
      <c r="B21771" s="322"/>
      <c r="C21771" s="322"/>
    </row>
    <row r="21772" spans="1:3" ht="132" customHeight="1" x14ac:dyDescent="0.2">
      <c r="A21772" s="322"/>
      <c r="B21772" s="322"/>
      <c r="C21772" s="322"/>
    </row>
    <row r="21773" spans="1:3" ht="156" customHeight="1" x14ac:dyDescent="0.2">
      <c r="A21773" s="322"/>
      <c r="B21773" s="322"/>
      <c r="C21773" s="322"/>
    </row>
    <row r="21774" spans="1:3" ht="120" customHeight="1" x14ac:dyDescent="0.2">
      <c r="A21774" s="322"/>
      <c r="B21774" s="322"/>
      <c r="C21774" s="322"/>
    </row>
    <row r="21775" spans="1:3" ht="96" customHeight="1" x14ac:dyDescent="0.2">
      <c r="A21775" s="322"/>
      <c r="B21775" s="322"/>
      <c r="C21775" s="322"/>
    </row>
    <row r="21776" spans="1:3" ht="108" customHeight="1" x14ac:dyDescent="0.2">
      <c r="A21776" s="322"/>
      <c r="B21776" s="322"/>
      <c r="C21776" s="322"/>
    </row>
    <row r="21777" spans="1:3" ht="84" customHeight="1" x14ac:dyDescent="0.2">
      <c r="A21777" s="322"/>
      <c r="B21777" s="322"/>
      <c r="C21777" s="322"/>
    </row>
    <row r="21778" spans="1:3" ht="96" customHeight="1" x14ac:dyDescent="0.2">
      <c r="A21778" s="322"/>
      <c r="B21778" s="322"/>
      <c r="C21778" s="322"/>
    </row>
    <row r="21779" spans="1:3" ht="96" customHeight="1" x14ac:dyDescent="0.2">
      <c r="A21779" s="322"/>
      <c r="B21779" s="322"/>
      <c r="C21779" s="322"/>
    </row>
    <row r="21780" spans="1:3" ht="96" customHeight="1" x14ac:dyDescent="0.2">
      <c r="A21780" s="322"/>
      <c r="B21780" s="322"/>
      <c r="C21780" s="322"/>
    </row>
    <row r="21781" spans="1:3" ht="84" customHeight="1" x14ac:dyDescent="0.2">
      <c r="A21781" s="322"/>
      <c r="B21781" s="322"/>
      <c r="C21781" s="322"/>
    </row>
    <row r="21782" spans="1:3" ht="132" customHeight="1" x14ac:dyDescent="0.2">
      <c r="A21782" s="322"/>
      <c r="B21782" s="322"/>
      <c r="C21782" s="322"/>
    </row>
    <row r="21783" spans="1:3" ht="168" customHeight="1" x14ac:dyDescent="0.2">
      <c r="A21783" s="322"/>
      <c r="B21783" s="322"/>
      <c r="C21783" s="322"/>
    </row>
    <row r="21784" spans="1:3" ht="168" customHeight="1" x14ac:dyDescent="0.2">
      <c r="A21784" s="322"/>
      <c r="B21784" s="322"/>
      <c r="C21784" s="322"/>
    </row>
    <row r="21785" spans="1:3" ht="216" customHeight="1" x14ac:dyDescent="0.2">
      <c r="A21785" s="322"/>
      <c r="B21785" s="322"/>
      <c r="C21785" s="322"/>
    </row>
    <row r="21786" spans="1:3" ht="84" customHeight="1" x14ac:dyDescent="0.2">
      <c r="A21786" s="322"/>
      <c r="B21786" s="322"/>
      <c r="C21786" s="322"/>
    </row>
    <row r="21787" spans="1:3" ht="216" customHeight="1" x14ac:dyDescent="0.2">
      <c r="A21787" s="322"/>
      <c r="B21787" s="322"/>
      <c r="C21787" s="322"/>
    </row>
    <row r="21788" spans="1:3" ht="180" customHeight="1" x14ac:dyDescent="0.2">
      <c r="A21788" s="322"/>
      <c r="B21788" s="322"/>
      <c r="C21788" s="322"/>
    </row>
    <row r="21789" spans="1:3" ht="84" customHeight="1" x14ac:dyDescent="0.2">
      <c r="A21789" s="322"/>
      <c r="B21789" s="322"/>
      <c r="C21789" s="322"/>
    </row>
    <row r="21790" spans="1:3" ht="120" customHeight="1" x14ac:dyDescent="0.2">
      <c r="A21790" s="322"/>
      <c r="B21790" s="322"/>
      <c r="C21790" s="322"/>
    </row>
    <row r="21791" spans="1:3" ht="108" customHeight="1" x14ac:dyDescent="0.2">
      <c r="A21791" s="322"/>
      <c r="B21791" s="322"/>
      <c r="C21791" s="322"/>
    </row>
    <row r="21792" spans="1:3" ht="108" customHeight="1" x14ac:dyDescent="0.2">
      <c r="A21792" s="322"/>
      <c r="B21792" s="322"/>
      <c r="C21792" s="322"/>
    </row>
    <row r="21793" spans="1:3" ht="108" customHeight="1" x14ac:dyDescent="0.2">
      <c r="A21793" s="322"/>
      <c r="B21793" s="322"/>
      <c r="C21793" s="322"/>
    </row>
    <row r="21794" spans="1:3" ht="144" customHeight="1" x14ac:dyDescent="0.2">
      <c r="A21794" s="322"/>
      <c r="B21794" s="322"/>
      <c r="C21794" s="322"/>
    </row>
    <row r="21795" spans="1:3" ht="144" customHeight="1" x14ac:dyDescent="0.2">
      <c r="A21795" s="322"/>
      <c r="B21795" s="322"/>
      <c r="C21795" s="322"/>
    </row>
    <row r="21796" spans="1:3" ht="96" customHeight="1" x14ac:dyDescent="0.2">
      <c r="A21796" s="322"/>
      <c r="B21796" s="322"/>
      <c r="C21796" s="322"/>
    </row>
    <row r="21797" spans="1:3" ht="96" customHeight="1" x14ac:dyDescent="0.2">
      <c r="A21797" s="322"/>
      <c r="B21797" s="322"/>
      <c r="C21797" s="322"/>
    </row>
    <row r="21798" spans="1:3" ht="120" customHeight="1" x14ac:dyDescent="0.2">
      <c r="A21798" s="322"/>
      <c r="B21798" s="322"/>
      <c r="C21798" s="322"/>
    </row>
    <row r="21799" spans="1:3" ht="120" customHeight="1" x14ac:dyDescent="0.2">
      <c r="A21799" s="322"/>
      <c r="B21799" s="322"/>
      <c r="C21799" s="322"/>
    </row>
    <row r="21800" spans="1:3" ht="96" customHeight="1" x14ac:dyDescent="0.2">
      <c r="A21800" s="322"/>
      <c r="B21800" s="322"/>
      <c r="C21800" s="322"/>
    </row>
    <row r="21801" spans="1:3" ht="132" customHeight="1" x14ac:dyDescent="0.2">
      <c r="A21801" s="322"/>
      <c r="B21801" s="322"/>
      <c r="C21801" s="322"/>
    </row>
    <row r="21802" spans="1:3" ht="84" customHeight="1" x14ac:dyDescent="0.2">
      <c r="A21802" s="322"/>
      <c r="B21802" s="322"/>
      <c r="C21802" s="322"/>
    </row>
    <row r="21803" spans="1:3" ht="120" customHeight="1" x14ac:dyDescent="0.2">
      <c r="A21803" s="322"/>
      <c r="B21803" s="322"/>
      <c r="C21803" s="322"/>
    </row>
    <row r="21804" spans="1:3" ht="84" customHeight="1" x14ac:dyDescent="0.2">
      <c r="A21804" s="322"/>
      <c r="B21804" s="322"/>
      <c r="C21804" s="322"/>
    </row>
    <row r="21805" spans="1:3" ht="132" customHeight="1" x14ac:dyDescent="0.2">
      <c r="A21805" s="322"/>
      <c r="B21805" s="322"/>
      <c r="C21805" s="322"/>
    </row>
    <row r="21806" spans="1:3" ht="120" customHeight="1" x14ac:dyDescent="0.2">
      <c r="A21806" s="322"/>
      <c r="B21806" s="322"/>
      <c r="C21806" s="322"/>
    </row>
    <row r="21807" spans="1:3" ht="108" customHeight="1" x14ac:dyDescent="0.2">
      <c r="A21807" s="322"/>
      <c r="B21807" s="322"/>
      <c r="C21807" s="322"/>
    </row>
    <row r="21808" spans="1:3" ht="132" customHeight="1" x14ac:dyDescent="0.2">
      <c r="A21808" s="322"/>
      <c r="B21808" s="322"/>
      <c r="C21808" s="322"/>
    </row>
    <row r="21809" spans="1:3" ht="120" customHeight="1" x14ac:dyDescent="0.2">
      <c r="A21809" s="322"/>
      <c r="B21809" s="322"/>
      <c r="C21809" s="322"/>
    </row>
    <row r="21810" spans="1:3" ht="108" customHeight="1" x14ac:dyDescent="0.2">
      <c r="A21810" s="322"/>
      <c r="B21810" s="322"/>
      <c r="C21810" s="322"/>
    </row>
    <row r="21811" spans="1:3" ht="132" customHeight="1" x14ac:dyDescent="0.2">
      <c r="A21811" s="322"/>
      <c r="B21811" s="322"/>
      <c r="C21811" s="322"/>
    </row>
    <row r="21812" spans="1:3" ht="84" customHeight="1" x14ac:dyDescent="0.2">
      <c r="A21812" s="322"/>
      <c r="B21812" s="322"/>
      <c r="C21812" s="322"/>
    </row>
    <row r="21813" spans="1:3" ht="108" customHeight="1" x14ac:dyDescent="0.2">
      <c r="A21813" s="322"/>
      <c r="B21813" s="322"/>
      <c r="C21813" s="322"/>
    </row>
    <row r="21814" spans="1:3" ht="120" customHeight="1" x14ac:dyDescent="0.2">
      <c r="A21814" s="322"/>
      <c r="B21814" s="322"/>
      <c r="C21814" s="322"/>
    </row>
    <row r="21815" spans="1:3" ht="132" customHeight="1" x14ac:dyDescent="0.2">
      <c r="A21815" s="322"/>
      <c r="B21815" s="322"/>
      <c r="C21815" s="322"/>
    </row>
    <row r="21816" spans="1:3" ht="120" customHeight="1" x14ac:dyDescent="0.2">
      <c r="A21816" s="322"/>
      <c r="B21816" s="322"/>
      <c r="C21816" s="322"/>
    </row>
    <row r="21817" spans="1:3" ht="132" customHeight="1" x14ac:dyDescent="0.2">
      <c r="A21817" s="322"/>
      <c r="B21817" s="322"/>
      <c r="C21817" s="322"/>
    </row>
    <row r="21818" spans="1:3" ht="96" customHeight="1" x14ac:dyDescent="0.2">
      <c r="A21818" s="322"/>
      <c r="B21818" s="322"/>
      <c r="C21818" s="322"/>
    </row>
    <row r="21819" spans="1:3" ht="144" customHeight="1" x14ac:dyDescent="0.2">
      <c r="A21819" s="322"/>
      <c r="B21819" s="322"/>
      <c r="C21819" s="322"/>
    </row>
    <row r="21820" spans="1:3" ht="144" customHeight="1" x14ac:dyDescent="0.2">
      <c r="A21820" s="322"/>
      <c r="B21820" s="322"/>
      <c r="C21820" s="322"/>
    </row>
    <row r="21821" spans="1:3" ht="120" customHeight="1" x14ac:dyDescent="0.2">
      <c r="A21821" s="322"/>
      <c r="B21821" s="322"/>
      <c r="C21821" s="322"/>
    </row>
    <row r="21822" spans="1:3" ht="132" customHeight="1" x14ac:dyDescent="0.2">
      <c r="A21822" s="322"/>
      <c r="B21822" s="322"/>
      <c r="C21822" s="322"/>
    </row>
    <row r="21823" spans="1:3" ht="96" customHeight="1" x14ac:dyDescent="0.2">
      <c r="A21823" s="322"/>
      <c r="B21823" s="322"/>
      <c r="C21823" s="322"/>
    </row>
    <row r="21824" spans="1:3" ht="96" customHeight="1" x14ac:dyDescent="0.2">
      <c r="A21824" s="322"/>
      <c r="B21824" s="322"/>
      <c r="C21824" s="322"/>
    </row>
    <row r="21825" spans="1:3" ht="96" customHeight="1" x14ac:dyDescent="0.2">
      <c r="A21825" s="322"/>
      <c r="B21825" s="322"/>
      <c r="C21825" s="322"/>
    </row>
    <row r="21826" spans="1:3" ht="108" customHeight="1" x14ac:dyDescent="0.2">
      <c r="A21826" s="322"/>
      <c r="B21826" s="322"/>
      <c r="C21826" s="322"/>
    </row>
    <row r="21827" spans="1:3" ht="108" customHeight="1" x14ac:dyDescent="0.2">
      <c r="A21827" s="322"/>
      <c r="B21827" s="322"/>
      <c r="C21827" s="322"/>
    </row>
    <row r="21828" spans="1:3" ht="156" customHeight="1" x14ac:dyDescent="0.2">
      <c r="A21828" s="322"/>
      <c r="B21828" s="322"/>
      <c r="C21828" s="322"/>
    </row>
    <row r="21829" spans="1:3" ht="132" customHeight="1" x14ac:dyDescent="0.2">
      <c r="A21829" s="322"/>
      <c r="B21829" s="322"/>
      <c r="C21829" s="322"/>
    </row>
    <row r="21830" spans="1:3" ht="144" customHeight="1" x14ac:dyDescent="0.2">
      <c r="A21830" s="322"/>
      <c r="B21830" s="322"/>
      <c r="C21830" s="322"/>
    </row>
    <row r="21831" spans="1:3" ht="96" customHeight="1" x14ac:dyDescent="0.2">
      <c r="A21831" s="322"/>
      <c r="B21831" s="322"/>
      <c r="C21831" s="322"/>
    </row>
    <row r="21832" spans="1:3" ht="72" customHeight="1" x14ac:dyDescent="0.2">
      <c r="A21832" s="322"/>
      <c r="B21832" s="322"/>
      <c r="C21832" s="322"/>
    </row>
    <row r="21833" spans="1:3" ht="108" customHeight="1" x14ac:dyDescent="0.2">
      <c r="A21833" s="322"/>
      <c r="B21833" s="322"/>
      <c r="C21833" s="322"/>
    </row>
    <row r="21834" spans="1:3" ht="84" customHeight="1" x14ac:dyDescent="0.2">
      <c r="A21834" s="322"/>
      <c r="B21834" s="322"/>
      <c r="C21834" s="322"/>
    </row>
    <row r="21835" spans="1:3" ht="96" customHeight="1" x14ac:dyDescent="0.2">
      <c r="A21835" s="322"/>
      <c r="B21835" s="322"/>
      <c r="C21835" s="322"/>
    </row>
    <row r="21836" spans="1:3" ht="108" customHeight="1" x14ac:dyDescent="0.2">
      <c r="A21836" s="322"/>
      <c r="B21836" s="322"/>
      <c r="C21836" s="322"/>
    </row>
    <row r="21837" spans="1:3" ht="108" customHeight="1" x14ac:dyDescent="0.2">
      <c r="A21837" s="322"/>
      <c r="B21837" s="322"/>
      <c r="C21837" s="322"/>
    </row>
    <row r="21838" spans="1:3" ht="72" customHeight="1" x14ac:dyDescent="0.2">
      <c r="A21838" s="322"/>
      <c r="B21838" s="322"/>
      <c r="C21838" s="322"/>
    </row>
    <row r="21839" spans="1:3" ht="72" customHeight="1" x14ac:dyDescent="0.2">
      <c r="A21839" s="322"/>
      <c r="B21839" s="322"/>
      <c r="C21839" s="322"/>
    </row>
    <row r="21840" spans="1:3" ht="72" customHeight="1" x14ac:dyDescent="0.2">
      <c r="A21840" s="322"/>
      <c r="B21840" s="322"/>
      <c r="C21840" s="322"/>
    </row>
    <row r="21841" spans="1:3" ht="156" customHeight="1" x14ac:dyDescent="0.2">
      <c r="A21841" s="322"/>
      <c r="B21841" s="322"/>
      <c r="C21841" s="322"/>
    </row>
    <row r="21842" spans="1:3" ht="180" customHeight="1" x14ac:dyDescent="0.2">
      <c r="A21842" s="322"/>
      <c r="B21842" s="322"/>
      <c r="C21842" s="322"/>
    </row>
    <row r="21843" spans="1:3" ht="96" customHeight="1" x14ac:dyDescent="0.2">
      <c r="A21843" s="322"/>
      <c r="B21843" s="322"/>
      <c r="C21843" s="322"/>
    </row>
    <row r="21844" spans="1:3" ht="84" customHeight="1" x14ac:dyDescent="0.2">
      <c r="A21844" s="322"/>
      <c r="B21844" s="322"/>
      <c r="C21844" s="322"/>
    </row>
    <row r="21845" spans="1:3" ht="108" customHeight="1" x14ac:dyDescent="0.2">
      <c r="A21845" s="322"/>
      <c r="B21845" s="322"/>
      <c r="C21845" s="322"/>
    </row>
    <row r="21846" spans="1:3" ht="84" customHeight="1" x14ac:dyDescent="0.2">
      <c r="A21846" s="322"/>
      <c r="B21846" s="322"/>
      <c r="C21846" s="322"/>
    </row>
    <row r="21847" spans="1:3" ht="120" customHeight="1" x14ac:dyDescent="0.2">
      <c r="A21847" s="322"/>
      <c r="B21847" s="322"/>
      <c r="C21847" s="322"/>
    </row>
    <row r="21848" spans="1:3" ht="96" customHeight="1" x14ac:dyDescent="0.2">
      <c r="A21848" s="322"/>
      <c r="B21848" s="322"/>
      <c r="C21848" s="322"/>
    </row>
    <row r="21849" spans="1:3" ht="72" customHeight="1" x14ac:dyDescent="0.2">
      <c r="A21849" s="322"/>
      <c r="B21849" s="322"/>
      <c r="C21849" s="322"/>
    </row>
    <row r="21850" spans="1:3" ht="168" customHeight="1" x14ac:dyDescent="0.2">
      <c r="A21850" s="322"/>
      <c r="B21850" s="322"/>
      <c r="C21850" s="322"/>
    </row>
    <row r="21851" spans="1:3" ht="108" customHeight="1" x14ac:dyDescent="0.2">
      <c r="A21851" s="322"/>
      <c r="B21851" s="322"/>
      <c r="C21851" s="322"/>
    </row>
    <row r="21852" spans="1:3" ht="60" customHeight="1" x14ac:dyDescent="0.2">
      <c r="A21852" s="322"/>
      <c r="B21852" s="322"/>
      <c r="C21852" s="322"/>
    </row>
    <row r="21853" spans="1:3" ht="192" customHeight="1" x14ac:dyDescent="0.2">
      <c r="A21853" s="322"/>
      <c r="B21853" s="322"/>
      <c r="C21853" s="322"/>
    </row>
    <row r="21854" spans="1:3" ht="204" customHeight="1" x14ac:dyDescent="0.2">
      <c r="A21854" s="322"/>
      <c r="B21854" s="322"/>
      <c r="C21854" s="322"/>
    </row>
    <row r="21855" spans="1:3" ht="96" customHeight="1" x14ac:dyDescent="0.2">
      <c r="A21855" s="322"/>
      <c r="B21855" s="322"/>
      <c r="C21855" s="322"/>
    </row>
    <row r="21856" spans="1:3" ht="84" customHeight="1" x14ac:dyDescent="0.2">
      <c r="A21856" s="322"/>
      <c r="B21856" s="322"/>
      <c r="C21856" s="322"/>
    </row>
    <row r="21857" spans="1:3" ht="84" customHeight="1" x14ac:dyDescent="0.2">
      <c r="A21857" s="322"/>
      <c r="B21857" s="322"/>
      <c r="C21857" s="322"/>
    </row>
    <row r="21858" spans="1:3" ht="96" customHeight="1" x14ac:dyDescent="0.2">
      <c r="A21858" s="322"/>
      <c r="B21858" s="322"/>
      <c r="C21858" s="322"/>
    </row>
    <row r="21859" spans="1:3" ht="84" customHeight="1" x14ac:dyDescent="0.2">
      <c r="A21859" s="322"/>
      <c r="B21859" s="322"/>
      <c r="C21859" s="322"/>
    </row>
    <row r="21860" spans="1:3" ht="132" customHeight="1" x14ac:dyDescent="0.2">
      <c r="A21860" s="322"/>
      <c r="B21860" s="322"/>
      <c r="C21860" s="322"/>
    </row>
    <row r="21861" spans="1:3" ht="96" customHeight="1" x14ac:dyDescent="0.2">
      <c r="A21861" s="322"/>
      <c r="B21861" s="322"/>
      <c r="C21861" s="322"/>
    </row>
    <row r="21862" spans="1:3" ht="96" customHeight="1" x14ac:dyDescent="0.2">
      <c r="A21862" s="322"/>
      <c r="B21862" s="322"/>
      <c r="C21862" s="322"/>
    </row>
    <row r="21863" spans="1:3" ht="96" customHeight="1" x14ac:dyDescent="0.2">
      <c r="A21863" s="322"/>
      <c r="B21863" s="322"/>
      <c r="C21863" s="322"/>
    </row>
    <row r="21864" spans="1:3" ht="84" customHeight="1" x14ac:dyDescent="0.2">
      <c r="A21864" s="322"/>
      <c r="B21864" s="322"/>
      <c r="C21864" s="322"/>
    </row>
    <row r="21865" spans="1:3" ht="96" customHeight="1" x14ac:dyDescent="0.2">
      <c r="A21865" s="322"/>
      <c r="B21865" s="322"/>
      <c r="C21865" s="322"/>
    </row>
    <row r="21866" spans="1:3" ht="168" customHeight="1" x14ac:dyDescent="0.2">
      <c r="A21866" s="322"/>
      <c r="B21866" s="322"/>
      <c r="C21866" s="322"/>
    </row>
    <row r="21867" spans="1:3" ht="108" customHeight="1" x14ac:dyDescent="0.2">
      <c r="A21867" s="322"/>
      <c r="B21867" s="322"/>
      <c r="C21867" s="322"/>
    </row>
    <row r="21868" spans="1:3" ht="108" customHeight="1" x14ac:dyDescent="0.2">
      <c r="A21868" s="322"/>
      <c r="B21868" s="322"/>
      <c r="C21868" s="322"/>
    </row>
    <row r="21869" spans="1:3" ht="120" customHeight="1" x14ac:dyDescent="0.2">
      <c r="A21869" s="322"/>
      <c r="B21869" s="322"/>
      <c r="C21869" s="322"/>
    </row>
    <row r="21870" spans="1:3" ht="120" customHeight="1" x14ac:dyDescent="0.2">
      <c r="A21870" s="322"/>
      <c r="B21870" s="322"/>
      <c r="C21870" s="322"/>
    </row>
    <row r="21871" spans="1:3" ht="144" customHeight="1" x14ac:dyDescent="0.2">
      <c r="A21871" s="322"/>
      <c r="B21871" s="322"/>
      <c r="C21871" s="322"/>
    </row>
    <row r="21872" spans="1:3" ht="144" customHeight="1" x14ac:dyDescent="0.2">
      <c r="A21872" s="322"/>
      <c r="B21872" s="322"/>
      <c r="C21872" s="322"/>
    </row>
    <row r="21873" spans="1:3" ht="144" customHeight="1" x14ac:dyDescent="0.2">
      <c r="A21873" s="322"/>
      <c r="B21873" s="322"/>
      <c r="C21873" s="322"/>
    </row>
    <row r="21874" spans="1:3" ht="108" customHeight="1" x14ac:dyDescent="0.2">
      <c r="A21874" s="322"/>
      <c r="B21874" s="322"/>
      <c r="C21874" s="322"/>
    </row>
    <row r="21875" spans="1:3" ht="108" customHeight="1" x14ac:dyDescent="0.2">
      <c r="A21875" s="322"/>
      <c r="B21875" s="322"/>
      <c r="C21875" s="322"/>
    </row>
    <row r="21876" spans="1:3" ht="84" customHeight="1" x14ac:dyDescent="0.2">
      <c r="A21876" s="322"/>
      <c r="B21876" s="322"/>
      <c r="C21876" s="322"/>
    </row>
    <row r="21877" spans="1:3" ht="84" customHeight="1" x14ac:dyDescent="0.2">
      <c r="A21877" s="322"/>
      <c r="B21877" s="322"/>
      <c r="C21877" s="322"/>
    </row>
    <row r="21878" spans="1:3" ht="96" customHeight="1" x14ac:dyDescent="0.2">
      <c r="A21878" s="322"/>
      <c r="B21878" s="322"/>
      <c r="C21878" s="322"/>
    </row>
    <row r="21879" spans="1:3" ht="96" customHeight="1" x14ac:dyDescent="0.2">
      <c r="A21879" s="322"/>
      <c r="B21879" s="322"/>
      <c r="C21879" s="322"/>
    </row>
    <row r="21880" spans="1:3" ht="144" customHeight="1" x14ac:dyDescent="0.2">
      <c r="A21880" s="322"/>
      <c r="B21880" s="322"/>
      <c r="C21880" s="322"/>
    </row>
    <row r="21881" spans="1:3" ht="120" customHeight="1" x14ac:dyDescent="0.2">
      <c r="A21881" s="322"/>
      <c r="B21881" s="322"/>
      <c r="C21881" s="322"/>
    </row>
    <row r="21882" spans="1:3" ht="84" customHeight="1" x14ac:dyDescent="0.2">
      <c r="A21882" s="322"/>
      <c r="B21882" s="322"/>
      <c r="C21882" s="322"/>
    </row>
    <row r="21883" spans="1:3" ht="84" customHeight="1" x14ac:dyDescent="0.2">
      <c r="A21883" s="322"/>
      <c r="B21883" s="322"/>
      <c r="C21883" s="322"/>
    </row>
    <row r="21884" spans="1:3" ht="84" customHeight="1" x14ac:dyDescent="0.2">
      <c r="A21884" s="322"/>
      <c r="B21884" s="322"/>
      <c r="C21884" s="322"/>
    </row>
    <row r="21885" spans="1:3" ht="108" customHeight="1" x14ac:dyDescent="0.2">
      <c r="A21885" s="322"/>
      <c r="B21885" s="322"/>
      <c r="C21885" s="322"/>
    </row>
    <row r="21886" spans="1:3" ht="96" customHeight="1" x14ac:dyDescent="0.2">
      <c r="A21886" s="322"/>
      <c r="B21886" s="322"/>
      <c r="C21886" s="322"/>
    </row>
    <row r="21887" spans="1:3" ht="84" customHeight="1" x14ac:dyDescent="0.2">
      <c r="A21887" s="322"/>
      <c r="B21887" s="322"/>
      <c r="C21887" s="322"/>
    </row>
    <row r="21888" spans="1:3" ht="144" customHeight="1" x14ac:dyDescent="0.2">
      <c r="A21888" s="322"/>
      <c r="B21888" s="322"/>
      <c r="C21888" s="322"/>
    </row>
    <row r="21889" spans="1:3" ht="108" customHeight="1" x14ac:dyDescent="0.2">
      <c r="A21889" s="322"/>
      <c r="B21889" s="322"/>
      <c r="C21889" s="322"/>
    </row>
    <row r="21890" spans="1:3" ht="96" customHeight="1" x14ac:dyDescent="0.2">
      <c r="A21890" s="322"/>
      <c r="B21890" s="322"/>
      <c r="C21890" s="322"/>
    </row>
    <row r="21891" spans="1:3" ht="144" customHeight="1" x14ac:dyDescent="0.2">
      <c r="A21891" s="322"/>
      <c r="B21891" s="322"/>
      <c r="C21891" s="322"/>
    </row>
    <row r="21892" spans="1:3" ht="96" customHeight="1" x14ac:dyDescent="0.2">
      <c r="A21892" s="322"/>
      <c r="B21892" s="322"/>
      <c r="C21892" s="322"/>
    </row>
    <row r="21893" spans="1:3" ht="108" customHeight="1" x14ac:dyDescent="0.2">
      <c r="A21893" s="322"/>
      <c r="B21893" s="322"/>
      <c r="C21893" s="322"/>
    </row>
    <row r="21894" spans="1:3" ht="84" customHeight="1" x14ac:dyDescent="0.2">
      <c r="A21894" s="322"/>
      <c r="B21894" s="322"/>
      <c r="C21894" s="322"/>
    </row>
    <row r="21895" spans="1:3" ht="72" customHeight="1" x14ac:dyDescent="0.2">
      <c r="A21895" s="322"/>
      <c r="B21895" s="322"/>
      <c r="C21895" s="322"/>
    </row>
    <row r="21896" spans="1:3" ht="84" customHeight="1" x14ac:dyDescent="0.2">
      <c r="A21896" s="322"/>
      <c r="B21896" s="322"/>
      <c r="C21896" s="322"/>
    </row>
    <row r="21897" spans="1:3" ht="96" customHeight="1" x14ac:dyDescent="0.2">
      <c r="A21897" s="322"/>
      <c r="B21897" s="322"/>
      <c r="C21897" s="322"/>
    </row>
    <row r="21898" spans="1:3" ht="132" customHeight="1" x14ac:dyDescent="0.2">
      <c r="A21898" s="322"/>
      <c r="B21898" s="322"/>
      <c r="C21898" s="322"/>
    </row>
    <row r="21899" spans="1:3" ht="96" customHeight="1" x14ac:dyDescent="0.2">
      <c r="A21899" s="322"/>
      <c r="B21899" s="322"/>
      <c r="C21899" s="322"/>
    </row>
    <row r="21900" spans="1:3" ht="132" customHeight="1" x14ac:dyDescent="0.2">
      <c r="A21900" s="322"/>
      <c r="B21900" s="322"/>
      <c r="C21900" s="322"/>
    </row>
    <row r="21901" spans="1:3" ht="96" customHeight="1" x14ac:dyDescent="0.2">
      <c r="A21901" s="322"/>
      <c r="B21901" s="322"/>
      <c r="C21901" s="322"/>
    </row>
    <row r="21902" spans="1:3" ht="132" customHeight="1" x14ac:dyDescent="0.2">
      <c r="A21902" s="322"/>
      <c r="B21902" s="322"/>
      <c r="C21902" s="322"/>
    </row>
    <row r="21903" spans="1:3" ht="144" customHeight="1" x14ac:dyDescent="0.2">
      <c r="A21903" s="322"/>
      <c r="B21903" s="322"/>
      <c r="C21903" s="322"/>
    </row>
    <row r="21904" spans="1:3" ht="144" customHeight="1" x14ac:dyDescent="0.2">
      <c r="A21904" s="322"/>
      <c r="B21904" s="322"/>
      <c r="C21904" s="322"/>
    </row>
    <row r="21905" spans="1:3" ht="144" customHeight="1" x14ac:dyDescent="0.2">
      <c r="A21905" s="322"/>
      <c r="B21905" s="322"/>
      <c r="C21905" s="322"/>
    </row>
    <row r="21906" spans="1:3" ht="120" customHeight="1" x14ac:dyDescent="0.2">
      <c r="A21906" s="322"/>
      <c r="B21906" s="322"/>
      <c r="C21906" s="322"/>
    </row>
    <row r="21907" spans="1:3" ht="96" customHeight="1" x14ac:dyDescent="0.2">
      <c r="A21907" s="322"/>
      <c r="B21907" s="322"/>
      <c r="C21907" s="322"/>
    </row>
    <row r="21908" spans="1:3" ht="84" customHeight="1" x14ac:dyDescent="0.2">
      <c r="A21908" s="322"/>
      <c r="B21908" s="322"/>
      <c r="C21908" s="322"/>
    </row>
    <row r="21909" spans="1:3" ht="84" customHeight="1" x14ac:dyDescent="0.2">
      <c r="A21909" s="322"/>
      <c r="B21909" s="322"/>
      <c r="C21909" s="322"/>
    </row>
    <row r="21910" spans="1:3" ht="84" customHeight="1" x14ac:dyDescent="0.2">
      <c r="A21910" s="322"/>
      <c r="B21910" s="322"/>
      <c r="C21910" s="322"/>
    </row>
    <row r="21911" spans="1:3" ht="84" customHeight="1" x14ac:dyDescent="0.2">
      <c r="A21911" s="322"/>
      <c r="B21911" s="322"/>
      <c r="C21911" s="322"/>
    </row>
    <row r="21912" spans="1:3" ht="108" customHeight="1" x14ac:dyDescent="0.2">
      <c r="A21912" s="322"/>
      <c r="B21912" s="322"/>
      <c r="C21912" s="322"/>
    </row>
    <row r="21913" spans="1:3" ht="84" customHeight="1" x14ac:dyDescent="0.2">
      <c r="A21913" s="322"/>
      <c r="B21913" s="322"/>
      <c r="C21913" s="322"/>
    </row>
    <row r="21914" spans="1:3" ht="132" customHeight="1" x14ac:dyDescent="0.2">
      <c r="A21914" s="322"/>
      <c r="B21914" s="322"/>
      <c r="C21914" s="322"/>
    </row>
    <row r="21915" spans="1:3" ht="132" customHeight="1" x14ac:dyDescent="0.2">
      <c r="A21915" s="322"/>
      <c r="B21915" s="322"/>
      <c r="C21915" s="322"/>
    </row>
    <row r="21916" spans="1:3" ht="96" customHeight="1" x14ac:dyDescent="0.2">
      <c r="A21916" s="322"/>
      <c r="B21916" s="322"/>
      <c r="C21916" s="322"/>
    </row>
    <row r="21917" spans="1:3" ht="132" customHeight="1" x14ac:dyDescent="0.2">
      <c r="A21917" s="322"/>
      <c r="B21917" s="322"/>
      <c r="C21917" s="322"/>
    </row>
    <row r="21918" spans="1:3" ht="108" customHeight="1" x14ac:dyDescent="0.2">
      <c r="A21918" s="322"/>
      <c r="B21918" s="322"/>
      <c r="C21918" s="322"/>
    </row>
    <row r="21919" spans="1:3" ht="108" customHeight="1" x14ac:dyDescent="0.2">
      <c r="A21919" s="322"/>
      <c r="B21919" s="322"/>
      <c r="C21919" s="322"/>
    </row>
    <row r="21920" spans="1:3" ht="96" customHeight="1" x14ac:dyDescent="0.2">
      <c r="A21920" s="322"/>
      <c r="B21920" s="322"/>
      <c r="C21920" s="322"/>
    </row>
    <row r="21921" spans="1:3" ht="120" customHeight="1" x14ac:dyDescent="0.2">
      <c r="A21921" s="322"/>
      <c r="B21921" s="322"/>
      <c r="C21921" s="322"/>
    </row>
    <row r="21922" spans="1:3" ht="156" customHeight="1" x14ac:dyDescent="0.2">
      <c r="A21922" s="322"/>
      <c r="B21922" s="322"/>
      <c r="C21922" s="322"/>
    </row>
    <row r="21923" spans="1:3" ht="168" customHeight="1" x14ac:dyDescent="0.2">
      <c r="A21923" s="322"/>
      <c r="B21923" s="322"/>
      <c r="C21923" s="322"/>
    </row>
    <row r="21924" spans="1:3" ht="192" customHeight="1" x14ac:dyDescent="0.2">
      <c r="A21924" s="322"/>
      <c r="B21924" s="322"/>
      <c r="C21924" s="322"/>
    </row>
    <row r="21925" spans="1:3" ht="108" customHeight="1" x14ac:dyDescent="0.2">
      <c r="A21925" s="322"/>
      <c r="B21925" s="322"/>
      <c r="C21925" s="322"/>
    </row>
    <row r="21926" spans="1:3" ht="120" customHeight="1" x14ac:dyDescent="0.2">
      <c r="A21926" s="322"/>
      <c r="B21926" s="322"/>
      <c r="C21926" s="322"/>
    </row>
    <row r="21927" spans="1:3" ht="84" customHeight="1" x14ac:dyDescent="0.2">
      <c r="A21927" s="322"/>
      <c r="B21927" s="322"/>
      <c r="C21927" s="322"/>
    </row>
    <row r="21928" spans="1:3" ht="96" customHeight="1" x14ac:dyDescent="0.2">
      <c r="A21928" s="322"/>
      <c r="B21928" s="322"/>
      <c r="C21928" s="322"/>
    </row>
    <row r="21929" spans="1:3" ht="156" customHeight="1" x14ac:dyDescent="0.2">
      <c r="A21929" s="322"/>
      <c r="B21929" s="322"/>
      <c r="C21929" s="322"/>
    </row>
    <row r="21930" spans="1:3" ht="144" customHeight="1" x14ac:dyDescent="0.2">
      <c r="A21930" s="322"/>
      <c r="B21930" s="322"/>
      <c r="C21930" s="322"/>
    </row>
    <row r="21931" spans="1:3" ht="96" customHeight="1" x14ac:dyDescent="0.2">
      <c r="A21931" s="322"/>
      <c r="B21931" s="322"/>
      <c r="C21931" s="322"/>
    </row>
    <row r="21932" spans="1:3" ht="84" customHeight="1" x14ac:dyDescent="0.2">
      <c r="A21932" s="322"/>
      <c r="B21932" s="322"/>
      <c r="C21932" s="322"/>
    </row>
    <row r="21933" spans="1:3" ht="84" customHeight="1" x14ac:dyDescent="0.2">
      <c r="A21933" s="322"/>
      <c r="B21933" s="322"/>
      <c r="C21933" s="322"/>
    </row>
    <row r="21934" spans="1:3" ht="84" customHeight="1" x14ac:dyDescent="0.2">
      <c r="A21934" s="322"/>
      <c r="B21934" s="322"/>
      <c r="C21934" s="322"/>
    </row>
    <row r="21935" spans="1:3" ht="84" customHeight="1" x14ac:dyDescent="0.2">
      <c r="A21935" s="322"/>
      <c r="B21935" s="322"/>
      <c r="C21935" s="322"/>
    </row>
    <row r="21936" spans="1:3" ht="192" customHeight="1" x14ac:dyDescent="0.2">
      <c r="A21936" s="322"/>
      <c r="B21936" s="322"/>
      <c r="C21936" s="322"/>
    </row>
    <row r="21937" spans="1:3" ht="84" customHeight="1" x14ac:dyDescent="0.2">
      <c r="A21937" s="322"/>
      <c r="B21937" s="322"/>
      <c r="C21937" s="322"/>
    </row>
    <row r="21938" spans="1:3" ht="96" customHeight="1" x14ac:dyDescent="0.2">
      <c r="A21938" s="322"/>
      <c r="B21938" s="322"/>
      <c r="C21938" s="322"/>
    </row>
    <row r="21939" spans="1:3" ht="96" customHeight="1" x14ac:dyDescent="0.2">
      <c r="A21939" s="322"/>
      <c r="B21939" s="322"/>
      <c r="C21939" s="322"/>
    </row>
    <row r="21940" spans="1:3" ht="132" customHeight="1" x14ac:dyDescent="0.2">
      <c r="A21940" s="322"/>
      <c r="B21940" s="322"/>
      <c r="C21940" s="322"/>
    </row>
    <row r="21941" spans="1:3" ht="144" customHeight="1" x14ac:dyDescent="0.2">
      <c r="A21941" s="322"/>
      <c r="B21941" s="322"/>
      <c r="C21941" s="322"/>
    </row>
    <row r="21942" spans="1:3" ht="84" customHeight="1" x14ac:dyDescent="0.2">
      <c r="A21942" s="322"/>
      <c r="B21942" s="322"/>
      <c r="C21942" s="322"/>
    </row>
    <row r="21943" spans="1:3" ht="84" customHeight="1" x14ac:dyDescent="0.2">
      <c r="A21943" s="322"/>
      <c r="B21943" s="322"/>
      <c r="C21943" s="322"/>
    </row>
    <row r="21944" spans="1:3" ht="96" customHeight="1" x14ac:dyDescent="0.2">
      <c r="A21944" s="322"/>
      <c r="B21944" s="322"/>
      <c r="C21944" s="322"/>
    </row>
    <row r="21945" spans="1:3" ht="72" customHeight="1" x14ac:dyDescent="0.2">
      <c r="A21945" s="322"/>
      <c r="B21945" s="322"/>
      <c r="C21945" s="322"/>
    </row>
    <row r="21946" spans="1:3" ht="72" customHeight="1" x14ac:dyDescent="0.2">
      <c r="A21946" s="322"/>
      <c r="B21946" s="322"/>
      <c r="C21946" s="322"/>
    </row>
    <row r="21947" spans="1:3" ht="72" customHeight="1" x14ac:dyDescent="0.2">
      <c r="A21947" s="322"/>
      <c r="B21947" s="322"/>
      <c r="C21947" s="322"/>
    </row>
    <row r="21948" spans="1:3" ht="132" customHeight="1" x14ac:dyDescent="0.2">
      <c r="A21948" s="322"/>
      <c r="B21948" s="322"/>
      <c r="C21948" s="322"/>
    </row>
    <row r="21949" spans="1:3" ht="132" customHeight="1" x14ac:dyDescent="0.2">
      <c r="A21949" s="322"/>
      <c r="B21949" s="322"/>
      <c r="C21949" s="322"/>
    </row>
    <row r="21950" spans="1:3" ht="132" customHeight="1" x14ac:dyDescent="0.2">
      <c r="A21950" s="322"/>
      <c r="B21950" s="322"/>
      <c r="C21950" s="322"/>
    </row>
    <row r="21951" spans="1:3" ht="144" customHeight="1" x14ac:dyDescent="0.2">
      <c r="A21951" s="322"/>
      <c r="B21951" s="322"/>
      <c r="C21951" s="322"/>
    </row>
    <row r="21952" spans="1:3" ht="156" customHeight="1" x14ac:dyDescent="0.2">
      <c r="A21952" s="322"/>
      <c r="B21952" s="322"/>
      <c r="C21952" s="322"/>
    </row>
    <row r="21953" spans="1:3" ht="144" customHeight="1" x14ac:dyDescent="0.2">
      <c r="A21953" s="322"/>
      <c r="B21953" s="322"/>
      <c r="C21953" s="322"/>
    </row>
    <row r="21954" spans="1:3" ht="144" customHeight="1" x14ac:dyDescent="0.2">
      <c r="A21954" s="322"/>
      <c r="B21954" s="322"/>
      <c r="C21954" s="322"/>
    </row>
    <row r="21955" spans="1:3" ht="84" customHeight="1" x14ac:dyDescent="0.2">
      <c r="A21955" s="322"/>
      <c r="B21955" s="322"/>
      <c r="C21955" s="322"/>
    </row>
    <row r="21956" spans="1:3" ht="120" customHeight="1" x14ac:dyDescent="0.2">
      <c r="A21956" s="322"/>
      <c r="B21956" s="322"/>
      <c r="C21956" s="322"/>
    </row>
    <row r="21957" spans="1:3" ht="132" customHeight="1" x14ac:dyDescent="0.2">
      <c r="A21957" s="322"/>
      <c r="B21957" s="322"/>
      <c r="C21957" s="322"/>
    </row>
    <row r="21958" spans="1:3" ht="132" customHeight="1" x14ac:dyDescent="0.2">
      <c r="A21958" s="322"/>
      <c r="B21958" s="322"/>
      <c r="C21958" s="322"/>
    </row>
    <row r="21959" spans="1:3" ht="120" customHeight="1" x14ac:dyDescent="0.2">
      <c r="A21959" s="322"/>
      <c r="B21959" s="322"/>
      <c r="C21959" s="322"/>
    </row>
    <row r="21960" spans="1:3" ht="120" customHeight="1" x14ac:dyDescent="0.2">
      <c r="A21960" s="322"/>
      <c r="B21960" s="322"/>
      <c r="C21960" s="322"/>
    </row>
    <row r="21961" spans="1:3" ht="144" customHeight="1" x14ac:dyDescent="0.2">
      <c r="A21961" s="322"/>
      <c r="B21961" s="322"/>
      <c r="C21961" s="322"/>
    </row>
    <row r="21962" spans="1:3" ht="168" customHeight="1" x14ac:dyDescent="0.2">
      <c r="A21962" s="322"/>
      <c r="B21962" s="322"/>
      <c r="C21962" s="322"/>
    </row>
    <row r="21963" spans="1:3" ht="192" customHeight="1" x14ac:dyDescent="0.2">
      <c r="A21963" s="322"/>
      <c r="B21963" s="322"/>
      <c r="C21963" s="322"/>
    </row>
    <row r="21964" spans="1:3" ht="204" customHeight="1" x14ac:dyDescent="0.2">
      <c r="A21964" s="322"/>
      <c r="B21964" s="322"/>
      <c r="C21964" s="322"/>
    </row>
    <row r="21965" spans="1:3" ht="132" customHeight="1" x14ac:dyDescent="0.2">
      <c r="A21965" s="322"/>
      <c r="B21965" s="322"/>
      <c r="C21965" s="322"/>
    </row>
    <row r="21966" spans="1:3" ht="132" customHeight="1" x14ac:dyDescent="0.2">
      <c r="A21966" s="322"/>
      <c r="B21966" s="322"/>
      <c r="C21966" s="322"/>
    </row>
    <row r="21967" spans="1:3" ht="108" customHeight="1" x14ac:dyDescent="0.2">
      <c r="A21967" s="322"/>
      <c r="B21967" s="322"/>
      <c r="C21967" s="322"/>
    </row>
    <row r="21968" spans="1:3" ht="132" customHeight="1" x14ac:dyDescent="0.2">
      <c r="A21968" s="322"/>
      <c r="B21968" s="322"/>
      <c r="C21968" s="322"/>
    </row>
    <row r="21969" spans="1:3" ht="120" customHeight="1" x14ac:dyDescent="0.2">
      <c r="A21969" s="322"/>
      <c r="B21969" s="322"/>
      <c r="C21969" s="322"/>
    </row>
    <row r="21970" spans="1:3" ht="108" customHeight="1" x14ac:dyDescent="0.2">
      <c r="A21970" s="322"/>
      <c r="B21970" s="322"/>
      <c r="C21970" s="322"/>
    </row>
    <row r="21971" spans="1:3" ht="120" customHeight="1" x14ac:dyDescent="0.2">
      <c r="A21971" s="322"/>
      <c r="B21971" s="322"/>
      <c r="C21971" s="322"/>
    </row>
    <row r="21972" spans="1:3" ht="96" customHeight="1" x14ac:dyDescent="0.2">
      <c r="A21972" s="322"/>
      <c r="B21972" s="322"/>
      <c r="C21972" s="322"/>
    </row>
    <row r="21973" spans="1:3" ht="108" customHeight="1" x14ac:dyDescent="0.2">
      <c r="A21973" s="322"/>
      <c r="B21973" s="322"/>
      <c r="C21973" s="322"/>
    </row>
    <row r="21974" spans="1:3" ht="120" customHeight="1" x14ac:dyDescent="0.2">
      <c r="A21974" s="322"/>
      <c r="B21974" s="322"/>
      <c r="C21974" s="322"/>
    </row>
    <row r="21975" spans="1:3" ht="96" customHeight="1" x14ac:dyDescent="0.2">
      <c r="A21975" s="322"/>
      <c r="B21975" s="322"/>
      <c r="C21975" s="322"/>
    </row>
    <row r="21976" spans="1:3" ht="120" customHeight="1" x14ac:dyDescent="0.2">
      <c r="A21976" s="322"/>
      <c r="B21976" s="322"/>
      <c r="C21976" s="322"/>
    </row>
    <row r="21977" spans="1:3" ht="84" customHeight="1" x14ac:dyDescent="0.2">
      <c r="A21977" s="322"/>
      <c r="B21977" s="322"/>
      <c r="C21977" s="322"/>
    </row>
    <row r="21978" spans="1:3" ht="96" customHeight="1" x14ac:dyDescent="0.2">
      <c r="A21978" s="322"/>
      <c r="B21978" s="322"/>
      <c r="C21978" s="322"/>
    </row>
    <row r="21979" spans="1:3" ht="72" customHeight="1" x14ac:dyDescent="0.2">
      <c r="A21979" s="322"/>
      <c r="B21979" s="322"/>
      <c r="C21979" s="322"/>
    </row>
    <row r="21980" spans="1:3" ht="72" customHeight="1" x14ac:dyDescent="0.2">
      <c r="A21980" s="322"/>
      <c r="B21980" s="322"/>
      <c r="C21980" s="322"/>
    </row>
    <row r="21981" spans="1:3" ht="72" customHeight="1" x14ac:dyDescent="0.2">
      <c r="A21981" s="322"/>
      <c r="B21981" s="322"/>
      <c r="C21981" s="322"/>
    </row>
    <row r="21982" spans="1:3" ht="72" customHeight="1" x14ac:dyDescent="0.2">
      <c r="A21982" s="322"/>
      <c r="B21982" s="322"/>
      <c r="C21982" s="322"/>
    </row>
    <row r="21983" spans="1:3" ht="72" customHeight="1" x14ac:dyDescent="0.2">
      <c r="A21983" s="322"/>
      <c r="B21983" s="322"/>
      <c r="C21983" s="322"/>
    </row>
    <row r="21984" spans="1:3" ht="72" customHeight="1" x14ac:dyDescent="0.2">
      <c r="A21984" s="322"/>
      <c r="B21984" s="322"/>
      <c r="C21984" s="322"/>
    </row>
    <row r="21985" spans="1:3" ht="108" customHeight="1" x14ac:dyDescent="0.2">
      <c r="A21985" s="322"/>
      <c r="B21985" s="322"/>
      <c r="C21985" s="322"/>
    </row>
    <row r="21986" spans="1:3" ht="168" customHeight="1" x14ac:dyDescent="0.2">
      <c r="A21986" s="322"/>
      <c r="B21986" s="322"/>
      <c r="C21986" s="322"/>
    </row>
    <row r="21987" spans="1:3" ht="120" customHeight="1" x14ac:dyDescent="0.2">
      <c r="A21987" s="322"/>
      <c r="B21987" s="322"/>
      <c r="C21987" s="322"/>
    </row>
    <row r="21988" spans="1:3" ht="96" customHeight="1" x14ac:dyDescent="0.2">
      <c r="A21988" s="322"/>
      <c r="B21988" s="322"/>
      <c r="C21988" s="322"/>
    </row>
    <row r="21989" spans="1:3" ht="72" customHeight="1" x14ac:dyDescent="0.2">
      <c r="A21989" s="322"/>
      <c r="B21989" s="322"/>
      <c r="C21989" s="322"/>
    </row>
    <row r="21990" spans="1:3" ht="108" customHeight="1" x14ac:dyDescent="0.2">
      <c r="A21990" s="322"/>
      <c r="B21990" s="322"/>
      <c r="C21990" s="322"/>
    </row>
    <row r="21991" spans="1:3" ht="132" customHeight="1" x14ac:dyDescent="0.2">
      <c r="A21991" s="322"/>
      <c r="B21991" s="322"/>
      <c r="C21991" s="322"/>
    </row>
    <row r="21992" spans="1:3" ht="96" customHeight="1" x14ac:dyDescent="0.2">
      <c r="A21992" s="322"/>
      <c r="B21992" s="322"/>
      <c r="C21992" s="322"/>
    </row>
    <row r="21993" spans="1:3" ht="144" customHeight="1" x14ac:dyDescent="0.2">
      <c r="A21993" s="322"/>
      <c r="B21993" s="322"/>
      <c r="C21993" s="322"/>
    </row>
    <row r="21994" spans="1:3" ht="108" customHeight="1" x14ac:dyDescent="0.2">
      <c r="A21994" s="322"/>
      <c r="B21994" s="322"/>
      <c r="C21994" s="322"/>
    </row>
    <row r="21995" spans="1:3" ht="132" customHeight="1" x14ac:dyDescent="0.2">
      <c r="A21995" s="322"/>
      <c r="B21995" s="322"/>
      <c r="C21995" s="322"/>
    </row>
    <row r="21996" spans="1:3" ht="144" customHeight="1" x14ac:dyDescent="0.2">
      <c r="A21996" s="322"/>
      <c r="B21996" s="322"/>
      <c r="C21996" s="322"/>
    </row>
    <row r="21997" spans="1:3" ht="108" customHeight="1" x14ac:dyDescent="0.2">
      <c r="A21997" s="322"/>
      <c r="B21997" s="322"/>
      <c r="C21997" s="322"/>
    </row>
    <row r="21998" spans="1:3" ht="72" customHeight="1" x14ac:dyDescent="0.2">
      <c r="A21998" s="322"/>
      <c r="B21998" s="322"/>
      <c r="C21998" s="322"/>
    </row>
    <row r="21999" spans="1:3" ht="72" customHeight="1" x14ac:dyDescent="0.2">
      <c r="A21999" s="322"/>
      <c r="B21999" s="322"/>
      <c r="C21999" s="322"/>
    </row>
    <row r="22000" spans="1:3" ht="72" customHeight="1" x14ac:dyDescent="0.2">
      <c r="A22000" s="322"/>
      <c r="B22000" s="322"/>
      <c r="C22000" s="322"/>
    </row>
    <row r="22001" spans="1:3" ht="96" customHeight="1" x14ac:dyDescent="0.2">
      <c r="A22001" s="322"/>
      <c r="B22001" s="322"/>
      <c r="C22001" s="322"/>
    </row>
    <row r="22002" spans="1:3" ht="144" customHeight="1" x14ac:dyDescent="0.2">
      <c r="A22002" s="322"/>
      <c r="B22002" s="322"/>
      <c r="C22002" s="322"/>
    </row>
    <row r="22003" spans="1:3" ht="144" customHeight="1" x14ac:dyDescent="0.2">
      <c r="A22003" s="322"/>
      <c r="B22003" s="322"/>
      <c r="C22003" s="322"/>
    </row>
    <row r="22004" spans="1:3" ht="84" customHeight="1" x14ac:dyDescent="0.2">
      <c r="A22004" s="322"/>
      <c r="B22004" s="322"/>
      <c r="C22004" s="322"/>
    </row>
    <row r="22005" spans="1:3" ht="120" customHeight="1" x14ac:dyDescent="0.2">
      <c r="A22005" s="322"/>
      <c r="B22005" s="322"/>
      <c r="C22005" s="322"/>
    </row>
    <row r="22006" spans="1:3" ht="84" customHeight="1" x14ac:dyDescent="0.2">
      <c r="A22006" s="322"/>
      <c r="B22006" s="322"/>
      <c r="C22006" s="322"/>
    </row>
    <row r="22007" spans="1:3" ht="180" customHeight="1" x14ac:dyDescent="0.2">
      <c r="A22007" s="322"/>
      <c r="B22007" s="322"/>
      <c r="C22007" s="322"/>
    </row>
    <row r="22008" spans="1:3" ht="132" customHeight="1" x14ac:dyDescent="0.2">
      <c r="A22008" s="322"/>
      <c r="B22008" s="322"/>
      <c r="C22008" s="322"/>
    </row>
    <row r="22009" spans="1:3" ht="84" customHeight="1" x14ac:dyDescent="0.2">
      <c r="A22009" s="322"/>
      <c r="B22009" s="322"/>
      <c r="C22009" s="322"/>
    </row>
    <row r="22010" spans="1:3" ht="132" customHeight="1" x14ac:dyDescent="0.2">
      <c r="A22010" s="322"/>
      <c r="B22010" s="322"/>
      <c r="C22010" s="322"/>
    </row>
    <row r="22011" spans="1:3" ht="144" customHeight="1" x14ac:dyDescent="0.2">
      <c r="A22011" s="322"/>
      <c r="B22011" s="322"/>
      <c r="C22011" s="322"/>
    </row>
    <row r="22012" spans="1:3" ht="96" customHeight="1" x14ac:dyDescent="0.2">
      <c r="A22012" s="322"/>
      <c r="B22012" s="322"/>
      <c r="C22012" s="322"/>
    </row>
    <row r="22013" spans="1:3" ht="96" customHeight="1" x14ac:dyDescent="0.2">
      <c r="A22013" s="322"/>
      <c r="B22013" s="322"/>
      <c r="C22013" s="322"/>
    </row>
    <row r="22014" spans="1:3" ht="144" customHeight="1" x14ac:dyDescent="0.2">
      <c r="A22014" s="322"/>
      <c r="B22014" s="322"/>
      <c r="C22014" s="322"/>
    </row>
    <row r="22015" spans="1:3" ht="132" customHeight="1" x14ac:dyDescent="0.2">
      <c r="A22015" s="322"/>
      <c r="B22015" s="322"/>
      <c r="C22015" s="322"/>
    </row>
    <row r="22016" spans="1:3" ht="144" customHeight="1" x14ac:dyDescent="0.2">
      <c r="A22016" s="322"/>
      <c r="B22016" s="322"/>
      <c r="C22016" s="322"/>
    </row>
    <row r="22017" spans="1:3" ht="84" customHeight="1" x14ac:dyDescent="0.2">
      <c r="A22017" s="322"/>
      <c r="B22017" s="322"/>
      <c r="C22017" s="322"/>
    </row>
    <row r="22018" spans="1:3" ht="120" customHeight="1" x14ac:dyDescent="0.2">
      <c r="A22018" s="322"/>
      <c r="B22018" s="322"/>
      <c r="C22018" s="322"/>
    </row>
    <row r="22019" spans="1:3" ht="96" customHeight="1" x14ac:dyDescent="0.2">
      <c r="A22019" s="322"/>
      <c r="B22019" s="322"/>
      <c r="C22019" s="322"/>
    </row>
    <row r="22020" spans="1:3" ht="96" customHeight="1" x14ac:dyDescent="0.2">
      <c r="A22020" s="322"/>
      <c r="B22020" s="322"/>
      <c r="C22020" s="322"/>
    </row>
    <row r="22021" spans="1:3" ht="144" customHeight="1" x14ac:dyDescent="0.2">
      <c r="A22021" s="322"/>
      <c r="B22021" s="322"/>
      <c r="C22021" s="322"/>
    </row>
    <row r="22022" spans="1:3" ht="132" customHeight="1" x14ac:dyDescent="0.2">
      <c r="A22022" s="322"/>
      <c r="B22022" s="322"/>
      <c r="C22022" s="322"/>
    </row>
    <row r="22023" spans="1:3" ht="132" customHeight="1" x14ac:dyDescent="0.2">
      <c r="A22023" s="322"/>
      <c r="B22023" s="322"/>
      <c r="C22023" s="322"/>
    </row>
    <row r="22024" spans="1:3" ht="132" customHeight="1" x14ac:dyDescent="0.2">
      <c r="A22024" s="322"/>
      <c r="B22024" s="322"/>
      <c r="C22024" s="322"/>
    </row>
    <row r="22025" spans="1:3" ht="132" customHeight="1" x14ac:dyDescent="0.2">
      <c r="A22025" s="322"/>
      <c r="B22025" s="322"/>
      <c r="C22025" s="322"/>
    </row>
    <row r="22026" spans="1:3" ht="132" customHeight="1" x14ac:dyDescent="0.2">
      <c r="A22026" s="322"/>
      <c r="B22026" s="322"/>
      <c r="C22026" s="322"/>
    </row>
    <row r="22027" spans="1:3" ht="132" customHeight="1" x14ac:dyDescent="0.2">
      <c r="A22027" s="322"/>
      <c r="B22027" s="322"/>
      <c r="C22027" s="322"/>
    </row>
    <row r="22028" spans="1:3" ht="144" customHeight="1" x14ac:dyDescent="0.2">
      <c r="A22028" s="322"/>
      <c r="B22028" s="322"/>
      <c r="C22028" s="322"/>
    </row>
    <row r="22029" spans="1:3" ht="96" customHeight="1" x14ac:dyDescent="0.2">
      <c r="A22029" s="322"/>
      <c r="B22029" s="322"/>
      <c r="C22029" s="322"/>
    </row>
    <row r="22030" spans="1:3" ht="108" customHeight="1" x14ac:dyDescent="0.2">
      <c r="A22030" s="322"/>
      <c r="B22030" s="322"/>
      <c r="C22030" s="322"/>
    </row>
    <row r="22031" spans="1:3" ht="72" customHeight="1" x14ac:dyDescent="0.2">
      <c r="A22031" s="322"/>
      <c r="B22031" s="322"/>
      <c r="C22031" s="322"/>
    </row>
    <row r="22032" spans="1:3" ht="60" customHeight="1" x14ac:dyDescent="0.2">
      <c r="A22032" s="322"/>
      <c r="B22032" s="322"/>
      <c r="C22032" s="322"/>
    </row>
    <row r="22033" spans="1:3" ht="60" customHeight="1" x14ac:dyDescent="0.2">
      <c r="A22033" s="322"/>
      <c r="B22033" s="322"/>
      <c r="C22033" s="322"/>
    </row>
    <row r="22034" spans="1:3" ht="60" customHeight="1" x14ac:dyDescent="0.2">
      <c r="A22034" s="322"/>
      <c r="B22034" s="322"/>
      <c r="C22034" s="322"/>
    </row>
    <row r="22035" spans="1:3" ht="60" customHeight="1" x14ac:dyDescent="0.2">
      <c r="A22035" s="322"/>
      <c r="B22035" s="322"/>
      <c r="C22035" s="322"/>
    </row>
    <row r="22036" spans="1:3" ht="72" customHeight="1" x14ac:dyDescent="0.2">
      <c r="A22036" s="322"/>
      <c r="B22036" s="322"/>
      <c r="C22036" s="322"/>
    </row>
    <row r="22037" spans="1:3" ht="96" customHeight="1" x14ac:dyDescent="0.2">
      <c r="A22037" s="322"/>
      <c r="B22037" s="322"/>
      <c r="C22037" s="322"/>
    </row>
    <row r="22038" spans="1:3" ht="132" customHeight="1" x14ac:dyDescent="0.2">
      <c r="A22038" s="322"/>
      <c r="B22038" s="322"/>
      <c r="C22038" s="322"/>
    </row>
    <row r="22039" spans="1:3" ht="108" customHeight="1" x14ac:dyDescent="0.2">
      <c r="A22039" s="322"/>
      <c r="B22039" s="322"/>
      <c r="C22039" s="322"/>
    </row>
    <row r="22040" spans="1:3" ht="108" customHeight="1" x14ac:dyDescent="0.2">
      <c r="A22040" s="322"/>
      <c r="B22040" s="322"/>
      <c r="C22040" s="322"/>
    </row>
    <row r="22041" spans="1:3" ht="108" customHeight="1" x14ac:dyDescent="0.2">
      <c r="A22041" s="322"/>
      <c r="B22041" s="322"/>
      <c r="C22041" s="322"/>
    </row>
    <row r="22042" spans="1:3" ht="108" customHeight="1" x14ac:dyDescent="0.2">
      <c r="A22042" s="322"/>
      <c r="B22042" s="322"/>
      <c r="C22042" s="322"/>
    </row>
    <row r="22043" spans="1:3" ht="132" customHeight="1" x14ac:dyDescent="0.2">
      <c r="A22043" s="322"/>
      <c r="B22043" s="322"/>
      <c r="C22043" s="322"/>
    </row>
    <row r="22044" spans="1:3" ht="132" customHeight="1" x14ac:dyDescent="0.2">
      <c r="A22044" s="322"/>
      <c r="B22044" s="322"/>
      <c r="C22044" s="322"/>
    </row>
    <row r="22045" spans="1:3" ht="132" customHeight="1" x14ac:dyDescent="0.2">
      <c r="A22045" s="322"/>
      <c r="B22045" s="322"/>
      <c r="C22045" s="322"/>
    </row>
    <row r="22046" spans="1:3" ht="108" customHeight="1" x14ac:dyDescent="0.2">
      <c r="A22046" s="322"/>
      <c r="B22046" s="322"/>
      <c r="C22046" s="322"/>
    </row>
    <row r="22047" spans="1:3" ht="144" customHeight="1" x14ac:dyDescent="0.2">
      <c r="A22047" s="322"/>
      <c r="B22047" s="322"/>
      <c r="C22047" s="322"/>
    </row>
    <row r="22048" spans="1:3" ht="120" customHeight="1" x14ac:dyDescent="0.2">
      <c r="A22048" s="322"/>
      <c r="B22048" s="322"/>
      <c r="C22048" s="322"/>
    </row>
    <row r="22049" spans="1:3" ht="108" customHeight="1" x14ac:dyDescent="0.2">
      <c r="A22049" s="322"/>
      <c r="B22049" s="322"/>
      <c r="C22049" s="322"/>
    </row>
    <row r="22050" spans="1:3" ht="84" customHeight="1" x14ac:dyDescent="0.2">
      <c r="A22050" s="322"/>
      <c r="B22050" s="322"/>
      <c r="C22050" s="322"/>
    </row>
    <row r="22051" spans="1:3" ht="96" customHeight="1" x14ac:dyDescent="0.2">
      <c r="A22051" s="322"/>
      <c r="B22051" s="322"/>
      <c r="C22051" s="322"/>
    </row>
    <row r="22052" spans="1:3" ht="120" customHeight="1" x14ac:dyDescent="0.2">
      <c r="A22052" s="322"/>
      <c r="B22052" s="322"/>
      <c r="C22052" s="322"/>
    </row>
    <row r="22053" spans="1:3" ht="120" customHeight="1" x14ac:dyDescent="0.2">
      <c r="A22053" s="322"/>
      <c r="B22053" s="322"/>
      <c r="C22053" s="322"/>
    </row>
    <row r="22054" spans="1:3" ht="84" customHeight="1" x14ac:dyDescent="0.2">
      <c r="A22054" s="322"/>
      <c r="B22054" s="322"/>
      <c r="C22054" s="322"/>
    </row>
    <row r="22055" spans="1:3" ht="60" customHeight="1" x14ac:dyDescent="0.2">
      <c r="A22055" s="322"/>
      <c r="B22055" s="322"/>
      <c r="C22055" s="322"/>
    </row>
    <row r="22056" spans="1:3" ht="96" customHeight="1" x14ac:dyDescent="0.2">
      <c r="A22056" s="322"/>
      <c r="B22056" s="322"/>
      <c r="C22056" s="322"/>
    </row>
    <row r="22057" spans="1:3" ht="96" customHeight="1" x14ac:dyDescent="0.2">
      <c r="A22057" s="322"/>
      <c r="B22057" s="322"/>
      <c r="C22057" s="322"/>
    </row>
    <row r="22058" spans="1:3" ht="108" customHeight="1" x14ac:dyDescent="0.2">
      <c r="A22058" s="322"/>
      <c r="B22058" s="322"/>
      <c r="C22058" s="322"/>
    </row>
    <row r="22059" spans="1:3" ht="96" customHeight="1" x14ac:dyDescent="0.2">
      <c r="A22059" s="322"/>
      <c r="B22059" s="322"/>
      <c r="C22059" s="322"/>
    </row>
    <row r="22060" spans="1:3" ht="96" customHeight="1" x14ac:dyDescent="0.2">
      <c r="A22060" s="322"/>
      <c r="B22060" s="322"/>
      <c r="C22060" s="322"/>
    </row>
    <row r="22061" spans="1:3" ht="108" customHeight="1" x14ac:dyDescent="0.2">
      <c r="A22061" s="322"/>
      <c r="B22061" s="322"/>
      <c r="C22061" s="322"/>
    </row>
    <row r="22062" spans="1:3" ht="144" customHeight="1" x14ac:dyDescent="0.2">
      <c r="A22062" s="322"/>
      <c r="B22062" s="322"/>
      <c r="C22062" s="322"/>
    </row>
    <row r="22063" spans="1:3" ht="156" customHeight="1" x14ac:dyDescent="0.2">
      <c r="A22063" s="322"/>
      <c r="B22063" s="322"/>
      <c r="C22063" s="322"/>
    </row>
    <row r="22064" spans="1:3" ht="156" customHeight="1" x14ac:dyDescent="0.2">
      <c r="A22064" s="322"/>
      <c r="B22064" s="322"/>
      <c r="C22064" s="322"/>
    </row>
    <row r="22065" spans="1:3" ht="156" customHeight="1" x14ac:dyDescent="0.2">
      <c r="A22065" s="322"/>
      <c r="B22065" s="322"/>
      <c r="C22065" s="322"/>
    </row>
    <row r="22066" spans="1:3" ht="144" customHeight="1" x14ac:dyDescent="0.2">
      <c r="A22066" s="322"/>
      <c r="B22066" s="322"/>
      <c r="C22066" s="322"/>
    </row>
    <row r="22067" spans="1:3" ht="120" customHeight="1" x14ac:dyDescent="0.2">
      <c r="A22067" s="322"/>
      <c r="B22067" s="322"/>
      <c r="C22067" s="322"/>
    </row>
    <row r="22068" spans="1:3" ht="144" customHeight="1" x14ac:dyDescent="0.2">
      <c r="A22068" s="322"/>
      <c r="B22068" s="322"/>
      <c r="C22068" s="322"/>
    </row>
    <row r="22069" spans="1:3" ht="132" customHeight="1" x14ac:dyDescent="0.2">
      <c r="A22069" s="322"/>
      <c r="B22069" s="322"/>
      <c r="C22069" s="322"/>
    </row>
    <row r="22070" spans="1:3" ht="108" customHeight="1" x14ac:dyDescent="0.2">
      <c r="A22070" s="322"/>
      <c r="B22070" s="322"/>
      <c r="C22070" s="322"/>
    </row>
    <row r="22071" spans="1:3" ht="132" customHeight="1" x14ac:dyDescent="0.2">
      <c r="A22071" s="322"/>
      <c r="B22071" s="322"/>
      <c r="C22071" s="322"/>
    </row>
    <row r="22072" spans="1:3" ht="96" customHeight="1" x14ac:dyDescent="0.2">
      <c r="A22072" s="322"/>
      <c r="B22072" s="322"/>
      <c r="C22072" s="322"/>
    </row>
    <row r="22073" spans="1:3" ht="120" customHeight="1" x14ac:dyDescent="0.2">
      <c r="A22073" s="322"/>
      <c r="B22073" s="322"/>
      <c r="C22073" s="322"/>
    </row>
    <row r="22074" spans="1:3" ht="180" customHeight="1" x14ac:dyDescent="0.2">
      <c r="A22074" s="322"/>
      <c r="B22074" s="322"/>
      <c r="C22074" s="322"/>
    </row>
    <row r="22075" spans="1:3" ht="96" customHeight="1" x14ac:dyDescent="0.2">
      <c r="A22075" s="322"/>
      <c r="B22075" s="322"/>
      <c r="C22075" s="322"/>
    </row>
    <row r="22076" spans="1:3" ht="72" customHeight="1" x14ac:dyDescent="0.2">
      <c r="A22076" s="322"/>
      <c r="B22076" s="322"/>
      <c r="C22076" s="322"/>
    </row>
    <row r="22077" spans="1:3" ht="168" customHeight="1" x14ac:dyDescent="0.2">
      <c r="A22077" s="322"/>
      <c r="B22077" s="322"/>
      <c r="C22077" s="322"/>
    </row>
    <row r="22078" spans="1:3" ht="72" customHeight="1" x14ac:dyDescent="0.2">
      <c r="A22078" s="322"/>
      <c r="B22078" s="322"/>
      <c r="C22078" s="322"/>
    </row>
    <row r="22079" spans="1:3" ht="96" customHeight="1" x14ac:dyDescent="0.2">
      <c r="A22079" s="322"/>
      <c r="B22079" s="322"/>
      <c r="C22079" s="322"/>
    </row>
    <row r="22080" spans="1:3" ht="96" customHeight="1" x14ac:dyDescent="0.2">
      <c r="A22080" s="322"/>
      <c r="B22080" s="322"/>
      <c r="C22080" s="322"/>
    </row>
    <row r="22081" spans="1:3" ht="84" customHeight="1" x14ac:dyDescent="0.2">
      <c r="A22081" s="322"/>
      <c r="B22081" s="322"/>
      <c r="C22081" s="322"/>
    </row>
    <row r="22082" spans="1:3" ht="72" customHeight="1" x14ac:dyDescent="0.2">
      <c r="A22082" s="322"/>
      <c r="B22082" s="322"/>
      <c r="C22082" s="322"/>
    </row>
    <row r="22083" spans="1:3" ht="156" customHeight="1" x14ac:dyDescent="0.2">
      <c r="A22083" s="322"/>
      <c r="B22083" s="322"/>
      <c r="C22083" s="322"/>
    </row>
    <row r="22084" spans="1:3" ht="168" customHeight="1" x14ac:dyDescent="0.2">
      <c r="A22084" s="322"/>
      <c r="B22084" s="322"/>
      <c r="C22084" s="322"/>
    </row>
    <row r="22085" spans="1:3" ht="120" customHeight="1" x14ac:dyDescent="0.2">
      <c r="A22085" s="322"/>
      <c r="B22085" s="322"/>
      <c r="C22085" s="322"/>
    </row>
    <row r="22086" spans="1:3" ht="84" customHeight="1" x14ac:dyDescent="0.2">
      <c r="A22086" s="322"/>
      <c r="B22086" s="322"/>
      <c r="C22086" s="322"/>
    </row>
    <row r="22087" spans="1:3" ht="84" customHeight="1" x14ac:dyDescent="0.2">
      <c r="A22087" s="322"/>
      <c r="B22087" s="322"/>
      <c r="C22087" s="322"/>
    </row>
    <row r="22088" spans="1:3" ht="84" customHeight="1" x14ac:dyDescent="0.2">
      <c r="A22088" s="322"/>
      <c r="B22088" s="322"/>
      <c r="C22088" s="322"/>
    </row>
    <row r="22089" spans="1:3" ht="72" customHeight="1" x14ac:dyDescent="0.2">
      <c r="A22089" s="322"/>
      <c r="B22089" s="322"/>
      <c r="C22089" s="322"/>
    </row>
    <row r="22090" spans="1:3" ht="120" customHeight="1" x14ac:dyDescent="0.2">
      <c r="A22090" s="322"/>
      <c r="B22090" s="322"/>
      <c r="C22090" s="322"/>
    </row>
    <row r="22091" spans="1:3" ht="96" customHeight="1" x14ac:dyDescent="0.2">
      <c r="A22091" s="322"/>
      <c r="B22091" s="322"/>
      <c r="C22091" s="322"/>
    </row>
    <row r="22092" spans="1:3" ht="168" customHeight="1" x14ac:dyDescent="0.2">
      <c r="A22092" s="322"/>
      <c r="B22092" s="322"/>
      <c r="C22092" s="322"/>
    </row>
    <row r="22093" spans="1:3" ht="132" customHeight="1" x14ac:dyDescent="0.2">
      <c r="A22093" s="322"/>
      <c r="B22093" s="322"/>
      <c r="C22093" s="322"/>
    </row>
    <row r="22094" spans="1:3" ht="96" customHeight="1" x14ac:dyDescent="0.2">
      <c r="A22094" s="322"/>
      <c r="B22094" s="322"/>
      <c r="C22094" s="322"/>
    </row>
    <row r="22095" spans="1:3" ht="96" customHeight="1" x14ac:dyDescent="0.2">
      <c r="A22095" s="322"/>
      <c r="B22095" s="322"/>
      <c r="C22095" s="322"/>
    </row>
    <row r="22096" spans="1:3" ht="84" customHeight="1" x14ac:dyDescent="0.2">
      <c r="A22096" s="322"/>
      <c r="B22096" s="322"/>
      <c r="C22096" s="322"/>
    </row>
    <row r="22097" spans="1:3" ht="108" customHeight="1" x14ac:dyDescent="0.2">
      <c r="A22097" s="322"/>
      <c r="B22097" s="322"/>
      <c r="C22097" s="322"/>
    </row>
    <row r="22098" spans="1:3" ht="120" customHeight="1" x14ac:dyDescent="0.2">
      <c r="A22098" s="322"/>
      <c r="B22098" s="322"/>
      <c r="C22098" s="322"/>
    </row>
    <row r="22099" spans="1:3" ht="72" customHeight="1" x14ac:dyDescent="0.2">
      <c r="A22099" s="322"/>
      <c r="B22099" s="322"/>
      <c r="C22099" s="322"/>
    </row>
    <row r="22100" spans="1:3" ht="156" customHeight="1" x14ac:dyDescent="0.2">
      <c r="A22100" s="322"/>
      <c r="B22100" s="322"/>
      <c r="C22100" s="322"/>
    </row>
    <row r="22101" spans="1:3" ht="72" customHeight="1" x14ac:dyDescent="0.2">
      <c r="A22101" s="322"/>
      <c r="B22101" s="322"/>
      <c r="C22101" s="322"/>
    </row>
    <row r="22102" spans="1:3" ht="216" customHeight="1" x14ac:dyDescent="0.2">
      <c r="A22102" s="322"/>
      <c r="B22102" s="322"/>
      <c r="C22102" s="322"/>
    </row>
    <row r="22103" spans="1:3" ht="72" customHeight="1" x14ac:dyDescent="0.2">
      <c r="A22103" s="322"/>
      <c r="B22103" s="322"/>
      <c r="C22103" s="322"/>
    </row>
    <row r="22104" spans="1:3" ht="72" customHeight="1" x14ac:dyDescent="0.2">
      <c r="A22104" s="322"/>
      <c r="B22104" s="322"/>
      <c r="C22104" s="322"/>
    </row>
    <row r="22105" spans="1:3" ht="72" customHeight="1" x14ac:dyDescent="0.2">
      <c r="A22105" s="322"/>
      <c r="B22105" s="322"/>
      <c r="C22105" s="322"/>
    </row>
    <row r="22106" spans="1:3" ht="120" customHeight="1" x14ac:dyDescent="0.2">
      <c r="A22106" s="322"/>
      <c r="B22106" s="322"/>
      <c r="C22106" s="322"/>
    </row>
    <row r="22107" spans="1:3" ht="156" customHeight="1" x14ac:dyDescent="0.2">
      <c r="A22107" s="322"/>
      <c r="B22107" s="322"/>
      <c r="C22107" s="322"/>
    </row>
    <row r="22108" spans="1:3" ht="156" customHeight="1" x14ac:dyDescent="0.2">
      <c r="A22108" s="322"/>
      <c r="B22108" s="322"/>
      <c r="C22108" s="322"/>
    </row>
    <row r="22109" spans="1:3" ht="156" customHeight="1" x14ac:dyDescent="0.2">
      <c r="A22109" s="322"/>
      <c r="B22109" s="322"/>
      <c r="C22109" s="322"/>
    </row>
    <row r="22110" spans="1:3" ht="72" customHeight="1" x14ac:dyDescent="0.2">
      <c r="A22110" s="322"/>
      <c r="B22110" s="322"/>
      <c r="C22110" s="322"/>
    </row>
    <row r="22111" spans="1:3" ht="84" customHeight="1" x14ac:dyDescent="0.2">
      <c r="A22111" s="322"/>
      <c r="B22111" s="322"/>
      <c r="C22111" s="322"/>
    </row>
    <row r="22112" spans="1:3" ht="144" customHeight="1" x14ac:dyDescent="0.2">
      <c r="A22112" s="322"/>
      <c r="B22112" s="322"/>
      <c r="C22112" s="322"/>
    </row>
    <row r="22113" spans="1:3" ht="96" customHeight="1" x14ac:dyDescent="0.2">
      <c r="A22113" s="322"/>
      <c r="B22113" s="322"/>
      <c r="C22113" s="322"/>
    </row>
    <row r="22114" spans="1:3" ht="108" customHeight="1" x14ac:dyDescent="0.2">
      <c r="A22114" s="322"/>
      <c r="B22114" s="322"/>
      <c r="C22114" s="322"/>
    </row>
    <row r="22115" spans="1:3" ht="144" customHeight="1" x14ac:dyDescent="0.2">
      <c r="A22115" s="322"/>
      <c r="B22115" s="322"/>
      <c r="C22115" s="322"/>
    </row>
    <row r="22116" spans="1:3" ht="132" customHeight="1" x14ac:dyDescent="0.2">
      <c r="A22116" s="322"/>
      <c r="B22116" s="322"/>
      <c r="C22116" s="322"/>
    </row>
    <row r="22117" spans="1:3" ht="156" customHeight="1" x14ac:dyDescent="0.2">
      <c r="A22117" s="322"/>
      <c r="B22117" s="322"/>
      <c r="C22117" s="322"/>
    </row>
    <row r="22118" spans="1:3" ht="120" customHeight="1" x14ac:dyDescent="0.2">
      <c r="A22118" s="322"/>
      <c r="B22118" s="322"/>
      <c r="C22118" s="322"/>
    </row>
    <row r="22119" spans="1:3" ht="132" customHeight="1" x14ac:dyDescent="0.2">
      <c r="A22119" s="322"/>
      <c r="B22119" s="322"/>
      <c r="C22119" s="322"/>
    </row>
    <row r="22120" spans="1:3" ht="168" customHeight="1" x14ac:dyDescent="0.2">
      <c r="A22120" s="322"/>
      <c r="B22120" s="322"/>
      <c r="C22120" s="322"/>
    </row>
    <row r="22121" spans="1:3" ht="132" customHeight="1" x14ac:dyDescent="0.2">
      <c r="A22121" s="322"/>
      <c r="B22121" s="322"/>
      <c r="C22121" s="322"/>
    </row>
    <row r="22122" spans="1:3" ht="180" customHeight="1" x14ac:dyDescent="0.2">
      <c r="A22122" s="322"/>
      <c r="B22122" s="322"/>
      <c r="C22122" s="322"/>
    </row>
    <row r="22123" spans="1:3" ht="180" customHeight="1" x14ac:dyDescent="0.2">
      <c r="A22123" s="322"/>
      <c r="B22123" s="322"/>
      <c r="C22123" s="322"/>
    </row>
    <row r="22124" spans="1:3" ht="144" customHeight="1" x14ac:dyDescent="0.2">
      <c r="A22124" s="322"/>
      <c r="B22124" s="322"/>
      <c r="C22124" s="322"/>
    </row>
    <row r="22125" spans="1:3" ht="144" customHeight="1" x14ac:dyDescent="0.2">
      <c r="A22125" s="322"/>
      <c r="B22125" s="322"/>
      <c r="C22125" s="322"/>
    </row>
    <row r="22126" spans="1:3" ht="132" customHeight="1" x14ac:dyDescent="0.2">
      <c r="A22126" s="322"/>
      <c r="B22126" s="322"/>
      <c r="C22126" s="322"/>
    </row>
    <row r="22127" spans="1:3" ht="180" customHeight="1" x14ac:dyDescent="0.2">
      <c r="A22127" s="322"/>
      <c r="B22127" s="322"/>
      <c r="C22127" s="322"/>
    </row>
    <row r="22128" spans="1:3" ht="180" customHeight="1" x14ac:dyDescent="0.2">
      <c r="A22128" s="322"/>
      <c r="B22128" s="322"/>
      <c r="C22128" s="322"/>
    </row>
    <row r="22129" spans="1:3" ht="192" customHeight="1" x14ac:dyDescent="0.2">
      <c r="A22129" s="322"/>
      <c r="B22129" s="322"/>
      <c r="C22129" s="322"/>
    </row>
    <row r="22130" spans="1:3" ht="168" customHeight="1" x14ac:dyDescent="0.2">
      <c r="A22130" s="322"/>
      <c r="B22130" s="322"/>
      <c r="C22130" s="322"/>
    </row>
    <row r="22131" spans="1:3" ht="120" customHeight="1" x14ac:dyDescent="0.2">
      <c r="A22131" s="322"/>
      <c r="B22131" s="322"/>
      <c r="C22131" s="322"/>
    </row>
    <row r="22132" spans="1:3" ht="180" customHeight="1" x14ac:dyDescent="0.2">
      <c r="A22132" s="322"/>
      <c r="B22132" s="322"/>
      <c r="C22132" s="322"/>
    </row>
    <row r="22133" spans="1:3" ht="156" customHeight="1" x14ac:dyDescent="0.2">
      <c r="A22133" s="322"/>
      <c r="B22133" s="322"/>
      <c r="C22133" s="322"/>
    </row>
    <row r="22134" spans="1:3" ht="168" customHeight="1" x14ac:dyDescent="0.2">
      <c r="A22134" s="322"/>
      <c r="B22134" s="322"/>
      <c r="C22134" s="322"/>
    </row>
    <row r="22135" spans="1:3" ht="144" customHeight="1" x14ac:dyDescent="0.2">
      <c r="A22135" s="322"/>
      <c r="B22135" s="322"/>
      <c r="C22135" s="322"/>
    </row>
    <row r="22136" spans="1:3" ht="120" customHeight="1" x14ac:dyDescent="0.2">
      <c r="A22136" s="322"/>
      <c r="B22136" s="322"/>
      <c r="C22136" s="322"/>
    </row>
    <row r="22137" spans="1:3" ht="132" customHeight="1" x14ac:dyDescent="0.2">
      <c r="A22137" s="322"/>
      <c r="B22137" s="322"/>
      <c r="C22137" s="322"/>
    </row>
    <row r="22138" spans="1:3" ht="132" customHeight="1" x14ac:dyDescent="0.2">
      <c r="A22138" s="322"/>
      <c r="B22138" s="322"/>
      <c r="C22138" s="322"/>
    </row>
    <row r="22139" spans="1:3" ht="108" customHeight="1" x14ac:dyDescent="0.2">
      <c r="A22139" s="322"/>
      <c r="B22139" s="322"/>
      <c r="C22139" s="322"/>
    </row>
    <row r="22140" spans="1:3" ht="180" customHeight="1" x14ac:dyDescent="0.2">
      <c r="A22140" s="322"/>
      <c r="B22140" s="322"/>
      <c r="C22140" s="322"/>
    </row>
    <row r="22141" spans="1:3" ht="168" customHeight="1" x14ac:dyDescent="0.2">
      <c r="A22141" s="322"/>
      <c r="B22141" s="322"/>
      <c r="C22141" s="322"/>
    </row>
    <row r="22142" spans="1:3" ht="144" customHeight="1" x14ac:dyDescent="0.2">
      <c r="A22142" s="322"/>
      <c r="B22142" s="322"/>
      <c r="C22142" s="322"/>
    </row>
    <row r="22143" spans="1:3" ht="120" customHeight="1" x14ac:dyDescent="0.2">
      <c r="A22143" s="322"/>
      <c r="B22143" s="322"/>
      <c r="C22143" s="322"/>
    </row>
    <row r="22144" spans="1:3" ht="120" customHeight="1" x14ac:dyDescent="0.2">
      <c r="A22144" s="322"/>
      <c r="B22144" s="322"/>
      <c r="C22144" s="322"/>
    </row>
    <row r="22145" spans="1:3" ht="108" customHeight="1" x14ac:dyDescent="0.2">
      <c r="A22145" s="322"/>
      <c r="B22145" s="322"/>
      <c r="C22145" s="322"/>
    </row>
    <row r="22146" spans="1:3" ht="108" customHeight="1" x14ac:dyDescent="0.2">
      <c r="A22146" s="322"/>
      <c r="B22146" s="322"/>
      <c r="C22146" s="322"/>
    </row>
    <row r="22147" spans="1:3" ht="144" customHeight="1" x14ac:dyDescent="0.2">
      <c r="A22147" s="322"/>
      <c r="B22147" s="322"/>
      <c r="C22147" s="322"/>
    </row>
    <row r="22148" spans="1:3" ht="144" customHeight="1" x14ac:dyDescent="0.2">
      <c r="A22148" s="322"/>
      <c r="B22148" s="322"/>
      <c r="C22148" s="322"/>
    </row>
    <row r="22149" spans="1:3" ht="168" customHeight="1" x14ac:dyDescent="0.2">
      <c r="A22149" s="322"/>
      <c r="B22149" s="322"/>
      <c r="C22149" s="322"/>
    </row>
    <row r="22150" spans="1:3" ht="192" customHeight="1" x14ac:dyDescent="0.2">
      <c r="A22150" s="322"/>
      <c r="B22150" s="322"/>
      <c r="C22150" s="322"/>
    </row>
    <row r="22151" spans="1:3" ht="144" customHeight="1" x14ac:dyDescent="0.2">
      <c r="A22151" s="322"/>
      <c r="B22151" s="322"/>
      <c r="C22151" s="322"/>
    </row>
    <row r="22152" spans="1:3" ht="144" customHeight="1" x14ac:dyDescent="0.2">
      <c r="A22152" s="322"/>
      <c r="B22152" s="322"/>
      <c r="C22152" s="322"/>
    </row>
    <row r="22153" spans="1:3" ht="108" customHeight="1" x14ac:dyDescent="0.2">
      <c r="A22153" s="322"/>
      <c r="B22153" s="322"/>
      <c r="C22153" s="322"/>
    </row>
    <row r="22154" spans="1:3" ht="108" customHeight="1" x14ac:dyDescent="0.2">
      <c r="A22154" s="322"/>
      <c r="B22154" s="322"/>
      <c r="C22154" s="322"/>
    </row>
    <row r="22155" spans="1:3" ht="108" customHeight="1" x14ac:dyDescent="0.2">
      <c r="A22155" s="322"/>
      <c r="B22155" s="322"/>
      <c r="C22155" s="322"/>
    </row>
    <row r="22156" spans="1:3" ht="108" customHeight="1" x14ac:dyDescent="0.2">
      <c r="A22156" s="322"/>
      <c r="B22156" s="322"/>
      <c r="C22156" s="322"/>
    </row>
    <row r="22157" spans="1:3" ht="144" customHeight="1" x14ac:dyDescent="0.2">
      <c r="A22157" s="322"/>
      <c r="B22157" s="322"/>
      <c r="C22157" s="322"/>
    </row>
    <row r="22158" spans="1:3" ht="180" customHeight="1" x14ac:dyDescent="0.2">
      <c r="A22158" s="322"/>
      <c r="B22158" s="322"/>
      <c r="C22158" s="322"/>
    </row>
    <row r="22159" spans="1:3" ht="180" customHeight="1" x14ac:dyDescent="0.2">
      <c r="A22159" s="322"/>
      <c r="B22159" s="322"/>
      <c r="C22159" s="322"/>
    </row>
    <row r="22160" spans="1:3" ht="144" customHeight="1" x14ac:dyDescent="0.2">
      <c r="A22160" s="322"/>
      <c r="B22160" s="322"/>
      <c r="C22160" s="322"/>
    </row>
    <row r="22161" spans="1:3" ht="168" customHeight="1" x14ac:dyDescent="0.2">
      <c r="A22161" s="322"/>
      <c r="B22161" s="322"/>
      <c r="C22161" s="322"/>
    </row>
    <row r="22162" spans="1:3" ht="132" customHeight="1" x14ac:dyDescent="0.2">
      <c r="A22162" s="322"/>
      <c r="B22162" s="322"/>
      <c r="C22162" s="322"/>
    </row>
    <row r="22163" spans="1:3" ht="132" customHeight="1" x14ac:dyDescent="0.2">
      <c r="A22163" s="322"/>
      <c r="B22163" s="322"/>
      <c r="C22163" s="322"/>
    </row>
    <row r="22164" spans="1:3" ht="108" customHeight="1" x14ac:dyDescent="0.2">
      <c r="A22164" s="322"/>
      <c r="B22164" s="322"/>
      <c r="C22164" s="322"/>
    </row>
    <row r="22165" spans="1:3" ht="108" customHeight="1" x14ac:dyDescent="0.2">
      <c r="A22165" s="322"/>
      <c r="B22165" s="322"/>
      <c r="C22165" s="322"/>
    </row>
    <row r="22166" spans="1:3" ht="144" customHeight="1" x14ac:dyDescent="0.2">
      <c r="A22166" s="322"/>
      <c r="B22166" s="322"/>
      <c r="C22166" s="322"/>
    </row>
    <row r="22167" spans="1:3" ht="168" customHeight="1" x14ac:dyDescent="0.2">
      <c r="A22167" s="322"/>
      <c r="B22167" s="322"/>
      <c r="C22167" s="322"/>
    </row>
    <row r="22168" spans="1:3" ht="192" customHeight="1" x14ac:dyDescent="0.2">
      <c r="A22168" s="322"/>
      <c r="B22168" s="322"/>
      <c r="C22168" s="322"/>
    </row>
    <row r="22169" spans="1:3" ht="144" customHeight="1" x14ac:dyDescent="0.2">
      <c r="A22169" s="322"/>
      <c r="B22169" s="322"/>
      <c r="C22169" s="322"/>
    </row>
    <row r="22170" spans="1:3" ht="108" customHeight="1" x14ac:dyDescent="0.2">
      <c r="A22170" s="322"/>
      <c r="B22170" s="322"/>
      <c r="C22170" s="322"/>
    </row>
    <row r="22171" spans="1:3" ht="144" customHeight="1" x14ac:dyDescent="0.2">
      <c r="A22171" s="322"/>
      <c r="B22171" s="322"/>
      <c r="C22171" s="322"/>
    </row>
    <row r="22172" spans="1:3" ht="156" customHeight="1" x14ac:dyDescent="0.2">
      <c r="A22172" s="322"/>
      <c r="B22172" s="322"/>
      <c r="C22172" s="322"/>
    </row>
    <row r="22173" spans="1:3" ht="132" customHeight="1" x14ac:dyDescent="0.2">
      <c r="A22173" s="322"/>
      <c r="B22173" s="322"/>
      <c r="C22173" s="322"/>
    </row>
    <row r="22174" spans="1:3" ht="144" customHeight="1" x14ac:dyDescent="0.2">
      <c r="A22174" s="322"/>
      <c r="B22174" s="322"/>
      <c r="C22174" s="322"/>
    </row>
    <row r="22175" spans="1:3" ht="108" customHeight="1" x14ac:dyDescent="0.2">
      <c r="A22175" s="322"/>
      <c r="B22175" s="322"/>
      <c r="C22175" s="322"/>
    </row>
    <row r="22176" spans="1:3" ht="96" customHeight="1" x14ac:dyDescent="0.2">
      <c r="A22176" s="322"/>
      <c r="B22176" s="322"/>
      <c r="C22176" s="322"/>
    </row>
    <row r="22177" spans="1:3" ht="108" customHeight="1" x14ac:dyDescent="0.2">
      <c r="A22177" s="322"/>
      <c r="B22177" s="322"/>
      <c r="C22177" s="322"/>
    </row>
    <row r="22178" spans="1:3" ht="108" customHeight="1" x14ac:dyDescent="0.2">
      <c r="A22178" s="322"/>
      <c r="B22178" s="322"/>
      <c r="C22178" s="322"/>
    </row>
    <row r="22179" spans="1:3" ht="144" customHeight="1" x14ac:dyDescent="0.2">
      <c r="A22179" s="322"/>
      <c r="B22179" s="322"/>
      <c r="C22179" s="322"/>
    </row>
    <row r="22180" spans="1:3" ht="156" customHeight="1" x14ac:dyDescent="0.2">
      <c r="A22180" s="322"/>
      <c r="B22180" s="322"/>
      <c r="C22180" s="322"/>
    </row>
    <row r="22181" spans="1:3" ht="120" customHeight="1" x14ac:dyDescent="0.2">
      <c r="A22181" s="322"/>
      <c r="B22181" s="322"/>
      <c r="C22181" s="322"/>
    </row>
    <row r="22182" spans="1:3" ht="108" customHeight="1" x14ac:dyDescent="0.2">
      <c r="A22182" s="322"/>
      <c r="B22182" s="322"/>
      <c r="C22182" s="322"/>
    </row>
    <row r="22183" spans="1:3" ht="144" customHeight="1" x14ac:dyDescent="0.2">
      <c r="A22183" s="322"/>
      <c r="B22183" s="322"/>
      <c r="C22183" s="322"/>
    </row>
    <row r="22184" spans="1:3" ht="132" customHeight="1" x14ac:dyDescent="0.2">
      <c r="A22184" s="322"/>
      <c r="B22184" s="322"/>
      <c r="C22184" s="322"/>
    </row>
    <row r="22185" spans="1:3" ht="60" customHeight="1" x14ac:dyDescent="0.2">
      <c r="A22185" s="322"/>
      <c r="B22185" s="322"/>
      <c r="C22185" s="322"/>
    </row>
    <row r="22186" spans="1:3" ht="72" customHeight="1" x14ac:dyDescent="0.2">
      <c r="A22186" s="322"/>
      <c r="B22186" s="322"/>
      <c r="C22186" s="322"/>
    </row>
    <row r="22187" spans="1:3" ht="96" customHeight="1" x14ac:dyDescent="0.2">
      <c r="A22187" s="322"/>
      <c r="B22187" s="322"/>
      <c r="C22187" s="322"/>
    </row>
    <row r="22188" spans="1:3" ht="156" customHeight="1" x14ac:dyDescent="0.2">
      <c r="A22188" s="322"/>
      <c r="B22188" s="322"/>
      <c r="C22188" s="322"/>
    </row>
    <row r="22189" spans="1:3" ht="276" customHeight="1" x14ac:dyDescent="0.2">
      <c r="A22189" s="322"/>
      <c r="B22189" s="322"/>
      <c r="C22189" s="322"/>
    </row>
    <row r="22190" spans="1:3" ht="168" customHeight="1" x14ac:dyDescent="0.2">
      <c r="A22190" s="322"/>
      <c r="B22190" s="322"/>
      <c r="C22190" s="322"/>
    </row>
    <row r="22191" spans="1:3" ht="108" customHeight="1" x14ac:dyDescent="0.2">
      <c r="A22191" s="322"/>
      <c r="B22191" s="322"/>
      <c r="C22191" s="322"/>
    </row>
    <row r="22192" spans="1:3" ht="144" customHeight="1" x14ac:dyDescent="0.2">
      <c r="A22192" s="322"/>
      <c r="B22192" s="322"/>
      <c r="C22192" s="322"/>
    </row>
    <row r="22193" spans="1:3" ht="144" customHeight="1" x14ac:dyDescent="0.2">
      <c r="A22193" s="322"/>
      <c r="B22193" s="322"/>
      <c r="C22193" s="322"/>
    </row>
    <row r="22194" spans="1:3" ht="144" customHeight="1" x14ac:dyDescent="0.2">
      <c r="A22194" s="322"/>
      <c r="B22194" s="322"/>
      <c r="C22194" s="322"/>
    </row>
    <row r="22195" spans="1:3" ht="120" customHeight="1" x14ac:dyDescent="0.2">
      <c r="A22195" s="322"/>
      <c r="B22195" s="322"/>
      <c r="C22195" s="322"/>
    </row>
    <row r="22196" spans="1:3" ht="120" customHeight="1" x14ac:dyDescent="0.2">
      <c r="A22196" s="322"/>
      <c r="B22196" s="322"/>
      <c r="C22196" s="322"/>
    </row>
    <row r="22197" spans="1:3" ht="156" customHeight="1" x14ac:dyDescent="0.2">
      <c r="A22197" s="322"/>
      <c r="B22197" s="322"/>
      <c r="C22197" s="322"/>
    </row>
    <row r="22198" spans="1:3" ht="120" customHeight="1" x14ac:dyDescent="0.2">
      <c r="A22198" s="322"/>
      <c r="B22198" s="322"/>
      <c r="C22198" s="322"/>
    </row>
    <row r="22199" spans="1:3" ht="144" customHeight="1" x14ac:dyDescent="0.2">
      <c r="A22199" s="322"/>
      <c r="B22199" s="322"/>
      <c r="C22199" s="322"/>
    </row>
    <row r="22200" spans="1:3" ht="132" customHeight="1" x14ac:dyDescent="0.2">
      <c r="A22200" s="322"/>
      <c r="B22200" s="322"/>
      <c r="C22200" s="322"/>
    </row>
    <row r="22201" spans="1:3" ht="96" customHeight="1" x14ac:dyDescent="0.2">
      <c r="A22201" s="322"/>
      <c r="B22201" s="322"/>
      <c r="C22201" s="322"/>
    </row>
    <row r="22202" spans="1:3" ht="120" customHeight="1" x14ac:dyDescent="0.2">
      <c r="A22202" s="322"/>
      <c r="B22202" s="322"/>
      <c r="C22202" s="322"/>
    </row>
    <row r="22203" spans="1:3" ht="132" customHeight="1" x14ac:dyDescent="0.2">
      <c r="A22203" s="322"/>
      <c r="B22203" s="322"/>
      <c r="C22203" s="322"/>
    </row>
    <row r="22204" spans="1:3" ht="156" customHeight="1" x14ac:dyDescent="0.2">
      <c r="A22204" s="322"/>
      <c r="B22204" s="322"/>
      <c r="C22204" s="322"/>
    </row>
    <row r="22205" spans="1:3" ht="84" customHeight="1" x14ac:dyDescent="0.2">
      <c r="A22205" s="322"/>
      <c r="B22205" s="322"/>
      <c r="C22205" s="322"/>
    </row>
    <row r="22206" spans="1:3" ht="168" customHeight="1" x14ac:dyDescent="0.2">
      <c r="A22206" s="322"/>
      <c r="B22206" s="322"/>
      <c r="C22206" s="322"/>
    </row>
    <row r="22207" spans="1:3" ht="72" customHeight="1" x14ac:dyDescent="0.2">
      <c r="A22207" s="322"/>
      <c r="B22207" s="322"/>
      <c r="C22207" s="322"/>
    </row>
    <row r="22208" spans="1:3" ht="168" customHeight="1" x14ac:dyDescent="0.2">
      <c r="A22208" s="322"/>
      <c r="B22208" s="322"/>
      <c r="C22208" s="322"/>
    </row>
    <row r="22209" spans="1:3" ht="84" customHeight="1" x14ac:dyDescent="0.2">
      <c r="A22209" s="322"/>
      <c r="B22209" s="322"/>
      <c r="C22209" s="322"/>
    </row>
    <row r="22210" spans="1:3" ht="72" customHeight="1" x14ac:dyDescent="0.2">
      <c r="A22210" s="322"/>
      <c r="B22210" s="322"/>
      <c r="C22210" s="322"/>
    </row>
    <row r="22211" spans="1:3" ht="144" customHeight="1" x14ac:dyDescent="0.2">
      <c r="A22211" s="322"/>
      <c r="B22211" s="322"/>
      <c r="C22211" s="322"/>
    </row>
    <row r="22212" spans="1:3" ht="120" customHeight="1" x14ac:dyDescent="0.2">
      <c r="A22212" s="322"/>
      <c r="B22212" s="322"/>
      <c r="C22212" s="322"/>
    </row>
    <row r="22213" spans="1:3" ht="132" customHeight="1" x14ac:dyDescent="0.2">
      <c r="A22213" s="322"/>
      <c r="B22213" s="322"/>
      <c r="C22213" s="322"/>
    </row>
    <row r="22214" spans="1:3" ht="108" customHeight="1" x14ac:dyDescent="0.2">
      <c r="A22214" s="322"/>
      <c r="B22214" s="322"/>
      <c r="C22214" s="322"/>
    </row>
    <row r="22215" spans="1:3" ht="72" customHeight="1" x14ac:dyDescent="0.2">
      <c r="A22215" s="322"/>
      <c r="B22215" s="322"/>
      <c r="C22215" s="322"/>
    </row>
    <row r="22216" spans="1:3" ht="72" customHeight="1" x14ac:dyDescent="0.2">
      <c r="A22216" s="322"/>
      <c r="B22216" s="322"/>
      <c r="C22216" s="322"/>
    </row>
    <row r="22217" spans="1:3" ht="60" customHeight="1" x14ac:dyDescent="0.2">
      <c r="A22217" s="322"/>
      <c r="B22217" s="322"/>
      <c r="C22217" s="322"/>
    </row>
    <row r="22218" spans="1:3" ht="156" customHeight="1" x14ac:dyDescent="0.2">
      <c r="A22218" s="322"/>
      <c r="B22218" s="322"/>
      <c r="C22218" s="322"/>
    </row>
    <row r="22219" spans="1:3" ht="204" customHeight="1" x14ac:dyDescent="0.2">
      <c r="A22219" s="322"/>
      <c r="B22219" s="322"/>
      <c r="C22219" s="322"/>
    </row>
    <row r="22220" spans="1:3" ht="192" customHeight="1" x14ac:dyDescent="0.2">
      <c r="A22220" s="322"/>
      <c r="B22220" s="322"/>
      <c r="C22220" s="322"/>
    </row>
    <row r="22221" spans="1:3" ht="192" customHeight="1" x14ac:dyDescent="0.2">
      <c r="A22221" s="322"/>
      <c r="B22221" s="322"/>
      <c r="C22221" s="322"/>
    </row>
    <row r="22222" spans="1:3" ht="108" customHeight="1" x14ac:dyDescent="0.2">
      <c r="A22222" s="322"/>
      <c r="B22222" s="322"/>
      <c r="C22222" s="322"/>
    </row>
    <row r="22223" spans="1:3" ht="96" customHeight="1" x14ac:dyDescent="0.2">
      <c r="A22223" s="322"/>
      <c r="B22223" s="322"/>
      <c r="C22223" s="322"/>
    </row>
    <row r="22224" spans="1:3" ht="108" customHeight="1" x14ac:dyDescent="0.2">
      <c r="A22224" s="322"/>
      <c r="B22224" s="322"/>
      <c r="C22224" s="322"/>
    </row>
    <row r="22225" spans="1:3" ht="84" customHeight="1" x14ac:dyDescent="0.2">
      <c r="A22225" s="322"/>
      <c r="B22225" s="322"/>
      <c r="C22225" s="322"/>
    </row>
    <row r="22226" spans="1:3" ht="96" customHeight="1" x14ac:dyDescent="0.2">
      <c r="A22226" s="322"/>
      <c r="B22226" s="322"/>
      <c r="C22226" s="322"/>
    </row>
    <row r="22227" spans="1:3" ht="96" customHeight="1" x14ac:dyDescent="0.2">
      <c r="A22227" s="322"/>
      <c r="B22227" s="322"/>
      <c r="C22227" s="322"/>
    </row>
    <row r="22228" spans="1:3" ht="96" customHeight="1" x14ac:dyDescent="0.2">
      <c r="A22228" s="322"/>
      <c r="B22228" s="322"/>
      <c r="C22228" s="322"/>
    </row>
    <row r="22229" spans="1:3" ht="132" customHeight="1" x14ac:dyDescent="0.2">
      <c r="A22229" s="322"/>
      <c r="B22229" s="322"/>
      <c r="C22229" s="322"/>
    </row>
    <row r="22230" spans="1:3" ht="108" customHeight="1" x14ac:dyDescent="0.2">
      <c r="A22230" s="322"/>
      <c r="B22230" s="322"/>
      <c r="C22230" s="322"/>
    </row>
    <row r="22231" spans="1:3" ht="96" customHeight="1" x14ac:dyDescent="0.2">
      <c r="A22231" s="322"/>
      <c r="B22231" s="322"/>
      <c r="C22231" s="322"/>
    </row>
    <row r="22232" spans="1:3" ht="84" customHeight="1" x14ac:dyDescent="0.2">
      <c r="A22232" s="322"/>
      <c r="B22232" s="322"/>
      <c r="C22232" s="322"/>
    </row>
    <row r="22233" spans="1:3" ht="108" customHeight="1" x14ac:dyDescent="0.2">
      <c r="A22233" s="322"/>
      <c r="B22233" s="322"/>
      <c r="C22233" s="322"/>
    </row>
    <row r="22234" spans="1:3" ht="120" customHeight="1" x14ac:dyDescent="0.2">
      <c r="A22234" s="322"/>
      <c r="B22234" s="322"/>
      <c r="C22234" s="322"/>
    </row>
    <row r="22235" spans="1:3" ht="96" customHeight="1" x14ac:dyDescent="0.2">
      <c r="A22235" s="322"/>
      <c r="B22235" s="322"/>
      <c r="C22235" s="322"/>
    </row>
    <row r="22236" spans="1:3" ht="84" customHeight="1" x14ac:dyDescent="0.2">
      <c r="A22236" s="322"/>
      <c r="B22236" s="322"/>
      <c r="C22236" s="322"/>
    </row>
    <row r="22237" spans="1:3" ht="108" customHeight="1" x14ac:dyDescent="0.2">
      <c r="A22237" s="322"/>
      <c r="B22237" s="322"/>
      <c r="C22237" s="322"/>
    </row>
    <row r="22238" spans="1:3" ht="108" customHeight="1" x14ac:dyDescent="0.2">
      <c r="A22238" s="322"/>
      <c r="B22238" s="322"/>
      <c r="C22238" s="322"/>
    </row>
    <row r="22239" spans="1:3" ht="108" customHeight="1" x14ac:dyDescent="0.2">
      <c r="A22239" s="322"/>
      <c r="B22239" s="322"/>
      <c r="C22239" s="322"/>
    </row>
    <row r="22240" spans="1:3" ht="108" customHeight="1" x14ac:dyDescent="0.2">
      <c r="A22240" s="322"/>
      <c r="B22240" s="322"/>
      <c r="C22240" s="322"/>
    </row>
    <row r="22241" spans="1:3" ht="96" customHeight="1" x14ac:dyDescent="0.2">
      <c r="A22241" s="322"/>
      <c r="B22241" s="322"/>
      <c r="C22241" s="322"/>
    </row>
    <row r="22242" spans="1:3" ht="120" customHeight="1" x14ac:dyDescent="0.2">
      <c r="A22242" s="322"/>
      <c r="B22242" s="322"/>
      <c r="C22242" s="322"/>
    </row>
    <row r="22243" spans="1:3" ht="72" customHeight="1" x14ac:dyDescent="0.2">
      <c r="A22243" s="322"/>
      <c r="B22243" s="322"/>
      <c r="C22243" s="322"/>
    </row>
    <row r="22244" spans="1:3" ht="84" customHeight="1" x14ac:dyDescent="0.2">
      <c r="A22244" s="322"/>
      <c r="B22244" s="322"/>
      <c r="C22244" s="322"/>
    </row>
    <row r="22245" spans="1:3" ht="108" customHeight="1" x14ac:dyDescent="0.2">
      <c r="A22245" s="322"/>
      <c r="B22245" s="322"/>
      <c r="C22245" s="322"/>
    </row>
    <row r="22246" spans="1:3" ht="96" customHeight="1" x14ac:dyDescent="0.2">
      <c r="A22246" s="322"/>
      <c r="B22246" s="322"/>
      <c r="C22246" s="322"/>
    </row>
    <row r="22247" spans="1:3" ht="96" customHeight="1" x14ac:dyDescent="0.2">
      <c r="A22247" s="322"/>
      <c r="B22247" s="322"/>
      <c r="C22247" s="322"/>
    </row>
    <row r="22248" spans="1:3" ht="96" customHeight="1" x14ac:dyDescent="0.2">
      <c r="A22248" s="322"/>
      <c r="B22248" s="322"/>
      <c r="C22248" s="322"/>
    </row>
    <row r="22249" spans="1:3" ht="132" customHeight="1" x14ac:dyDescent="0.2">
      <c r="A22249" s="322"/>
      <c r="B22249" s="322"/>
      <c r="C22249" s="322"/>
    </row>
    <row r="22250" spans="1:3" ht="84" customHeight="1" x14ac:dyDescent="0.2">
      <c r="A22250" s="322"/>
      <c r="B22250" s="322"/>
      <c r="C22250" s="322"/>
    </row>
    <row r="22251" spans="1:3" ht="144" customHeight="1" x14ac:dyDescent="0.2">
      <c r="A22251" s="322"/>
      <c r="B22251" s="322"/>
      <c r="C22251" s="322"/>
    </row>
    <row r="22252" spans="1:3" ht="96" customHeight="1" x14ac:dyDescent="0.2">
      <c r="A22252" s="322"/>
      <c r="B22252" s="322"/>
      <c r="C22252" s="322"/>
    </row>
    <row r="22253" spans="1:3" ht="108" customHeight="1" x14ac:dyDescent="0.2">
      <c r="A22253" s="322"/>
      <c r="B22253" s="322"/>
      <c r="C22253" s="322"/>
    </row>
    <row r="22254" spans="1:3" ht="108" customHeight="1" x14ac:dyDescent="0.2">
      <c r="A22254" s="322"/>
      <c r="B22254" s="322"/>
      <c r="C22254" s="322"/>
    </row>
    <row r="22255" spans="1:3" ht="108" customHeight="1" x14ac:dyDescent="0.2">
      <c r="A22255" s="322"/>
      <c r="B22255" s="322"/>
      <c r="C22255" s="322"/>
    </row>
    <row r="22256" spans="1:3" ht="96" customHeight="1" x14ac:dyDescent="0.2">
      <c r="A22256" s="322"/>
      <c r="B22256" s="322"/>
      <c r="C22256" s="322"/>
    </row>
    <row r="22257" spans="1:3" ht="72" customHeight="1" x14ac:dyDescent="0.2">
      <c r="A22257" s="322"/>
      <c r="B22257" s="322"/>
      <c r="C22257" s="322"/>
    </row>
    <row r="22258" spans="1:3" ht="84" customHeight="1" x14ac:dyDescent="0.2">
      <c r="A22258" s="322"/>
      <c r="B22258" s="322"/>
      <c r="C22258" s="322"/>
    </row>
    <row r="22259" spans="1:3" ht="96" customHeight="1" x14ac:dyDescent="0.2">
      <c r="A22259" s="322"/>
      <c r="B22259" s="322"/>
      <c r="C22259" s="322"/>
    </row>
    <row r="22260" spans="1:3" ht="96" customHeight="1" x14ac:dyDescent="0.2">
      <c r="A22260" s="322"/>
      <c r="B22260" s="322"/>
      <c r="C22260" s="322"/>
    </row>
    <row r="22261" spans="1:3" ht="96" customHeight="1" x14ac:dyDescent="0.2">
      <c r="A22261" s="322"/>
      <c r="B22261" s="322"/>
      <c r="C22261" s="322"/>
    </row>
    <row r="22262" spans="1:3" ht="84" customHeight="1" x14ac:dyDescent="0.2">
      <c r="A22262" s="322"/>
      <c r="B22262" s="322"/>
      <c r="C22262" s="322"/>
    </row>
    <row r="22263" spans="1:3" ht="108" customHeight="1" x14ac:dyDescent="0.2">
      <c r="A22263" s="322"/>
      <c r="B22263" s="322"/>
      <c r="C22263" s="322"/>
    </row>
    <row r="22264" spans="1:3" ht="120" customHeight="1" x14ac:dyDescent="0.2">
      <c r="A22264" s="322"/>
      <c r="B22264" s="322"/>
      <c r="C22264" s="322"/>
    </row>
    <row r="22265" spans="1:3" ht="84" customHeight="1" x14ac:dyDescent="0.2">
      <c r="A22265" s="322"/>
      <c r="B22265" s="322"/>
      <c r="C22265" s="322"/>
    </row>
    <row r="22266" spans="1:3" ht="108" customHeight="1" x14ac:dyDescent="0.2">
      <c r="A22266" s="322"/>
      <c r="B22266" s="322"/>
      <c r="C22266" s="322"/>
    </row>
    <row r="22267" spans="1:3" ht="96" customHeight="1" x14ac:dyDescent="0.2">
      <c r="A22267" s="322"/>
      <c r="B22267" s="322"/>
      <c r="C22267" s="322"/>
    </row>
    <row r="22268" spans="1:3" ht="120" customHeight="1" x14ac:dyDescent="0.2">
      <c r="A22268" s="322"/>
      <c r="B22268" s="322"/>
      <c r="C22268" s="322"/>
    </row>
    <row r="22269" spans="1:3" ht="96" customHeight="1" x14ac:dyDescent="0.2">
      <c r="A22269" s="322"/>
      <c r="B22269" s="322"/>
      <c r="C22269" s="322"/>
    </row>
    <row r="22270" spans="1:3" ht="96" customHeight="1" x14ac:dyDescent="0.2">
      <c r="A22270" s="322"/>
      <c r="B22270" s="322"/>
      <c r="C22270" s="322"/>
    </row>
    <row r="22271" spans="1:3" ht="96" customHeight="1" x14ac:dyDescent="0.2">
      <c r="A22271" s="322"/>
      <c r="B22271" s="322"/>
      <c r="C22271" s="322"/>
    </row>
    <row r="22272" spans="1:3" ht="96" customHeight="1" x14ac:dyDescent="0.2">
      <c r="A22272" s="322"/>
      <c r="B22272" s="322"/>
      <c r="C22272" s="322"/>
    </row>
    <row r="22273" spans="1:3" ht="108" customHeight="1" x14ac:dyDescent="0.2">
      <c r="A22273" s="322"/>
      <c r="B22273" s="322"/>
      <c r="C22273" s="322"/>
    </row>
    <row r="22274" spans="1:3" ht="132" customHeight="1" x14ac:dyDescent="0.2">
      <c r="A22274" s="322"/>
      <c r="B22274" s="322"/>
      <c r="C22274" s="322"/>
    </row>
    <row r="22275" spans="1:3" ht="108" customHeight="1" x14ac:dyDescent="0.2">
      <c r="A22275" s="322"/>
      <c r="B22275" s="322"/>
      <c r="C22275" s="322"/>
    </row>
    <row r="22276" spans="1:3" ht="144" customHeight="1" x14ac:dyDescent="0.2">
      <c r="A22276" s="322"/>
      <c r="B22276" s="322"/>
      <c r="C22276" s="322"/>
    </row>
    <row r="22277" spans="1:3" ht="84" customHeight="1" x14ac:dyDescent="0.2">
      <c r="A22277" s="322"/>
      <c r="B22277" s="322"/>
      <c r="C22277" s="322"/>
    </row>
    <row r="22278" spans="1:3" ht="60" customHeight="1" x14ac:dyDescent="0.2">
      <c r="A22278" s="322"/>
      <c r="B22278" s="322"/>
      <c r="C22278" s="322"/>
    </row>
    <row r="22279" spans="1:3" ht="84" customHeight="1" x14ac:dyDescent="0.2">
      <c r="A22279" s="322"/>
      <c r="B22279" s="322"/>
      <c r="C22279" s="322"/>
    </row>
    <row r="22280" spans="1:3" ht="168" customHeight="1" x14ac:dyDescent="0.2">
      <c r="A22280" s="322"/>
      <c r="B22280" s="322"/>
      <c r="C22280" s="322"/>
    </row>
    <row r="22281" spans="1:3" ht="96" customHeight="1" x14ac:dyDescent="0.2">
      <c r="A22281" s="322"/>
      <c r="B22281" s="322"/>
      <c r="C22281" s="322"/>
    </row>
    <row r="22282" spans="1:3" ht="84" customHeight="1" x14ac:dyDescent="0.2">
      <c r="A22282" s="322"/>
      <c r="B22282" s="322"/>
      <c r="C22282" s="322"/>
    </row>
    <row r="22283" spans="1:3" ht="84" customHeight="1" x14ac:dyDescent="0.2">
      <c r="A22283" s="322"/>
      <c r="B22283" s="322"/>
      <c r="C22283" s="322"/>
    </row>
    <row r="22284" spans="1:3" ht="84" customHeight="1" x14ac:dyDescent="0.2">
      <c r="A22284" s="322"/>
      <c r="B22284" s="322"/>
      <c r="C22284" s="322"/>
    </row>
    <row r="22285" spans="1:3" ht="108" customHeight="1" x14ac:dyDescent="0.2">
      <c r="A22285" s="322"/>
      <c r="B22285" s="322"/>
      <c r="C22285" s="322"/>
    </row>
    <row r="22286" spans="1:3" ht="120" customHeight="1" x14ac:dyDescent="0.2">
      <c r="A22286" s="322"/>
      <c r="B22286" s="322"/>
      <c r="C22286" s="322"/>
    </row>
    <row r="22287" spans="1:3" ht="132" customHeight="1" x14ac:dyDescent="0.2">
      <c r="A22287" s="322"/>
      <c r="B22287" s="322"/>
      <c r="C22287" s="322"/>
    </row>
    <row r="22288" spans="1:3" ht="120" customHeight="1" x14ac:dyDescent="0.2">
      <c r="A22288" s="322"/>
      <c r="B22288" s="322"/>
      <c r="C22288" s="322"/>
    </row>
    <row r="22289" spans="1:3" ht="108" customHeight="1" x14ac:dyDescent="0.2">
      <c r="A22289" s="322"/>
      <c r="B22289" s="322"/>
      <c r="C22289" s="322"/>
    </row>
    <row r="22290" spans="1:3" ht="120" customHeight="1" x14ac:dyDescent="0.2">
      <c r="A22290" s="322"/>
      <c r="B22290" s="322"/>
      <c r="C22290" s="322"/>
    </row>
    <row r="22291" spans="1:3" ht="108" customHeight="1" x14ac:dyDescent="0.2">
      <c r="A22291" s="322"/>
      <c r="B22291" s="322"/>
      <c r="C22291" s="322"/>
    </row>
    <row r="22292" spans="1:3" ht="132" customHeight="1" x14ac:dyDescent="0.2">
      <c r="A22292" s="322"/>
      <c r="B22292" s="322"/>
      <c r="C22292" s="322"/>
    </row>
    <row r="22293" spans="1:3" ht="120" customHeight="1" x14ac:dyDescent="0.2">
      <c r="A22293" s="322"/>
      <c r="B22293" s="322"/>
      <c r="C22293" s="322"/>
    </row>
    <row r="22294" spans="1:3" ht="120" customHeight="1" x14ac:dyDescent="0.2">
      <c r="A22294" s="322"/>
      <c r="B22294" s="322"/>
      <c r="C22294" s="322"/>
    </row>
    <row r="22295" spans="1:3" ht="156" customHeight="1" x14ac:dyDescent="0.2">
      <c r="A22295" s="322"/>
      <c r="B22295" s="322"/>
      <c r="C22295" s="322"/>
    </row>
    <row r="22296" spans="1:3" ht="108" customHeight="1" x14ac:dyDescent="0.2">
      <c r="A22296" s="322"/>
      <c r="B22296" s="322"/>
      <c r="C22296" s="322"/>
    </row>
    <row r="22297" spans="1:3" ht="132" customHeight="1" x14ac:dyDescent="0.2">
      <c r="A22297" s="322"/>
      <c r="B22297" s="322"/>
      <c r="C22297" s="322"/>
    </row>
    <row r="22298" spans="1:3" ht="120" customHeight="1" x14ac:dyDescent="0.2">
      <c r="A22298" s="322"/>
      <c r="B22298" s="322"/>
      <c r="C22298" s="322"/>
    </row>
    <row r="22299" spans="1:3" ht="120" customHeight="1" x14ac:dyDescent="0.2">
      <c r="A22299" s="322"/>
      <c r="B22299" s="322"/>
      <c r="C22299" s="322"/>
    </row>
    <row r="22300" spans="1:3" ht="132" customHeight="1" x14ac:dyDescent="0.2">
      <c r="A22300" s="322"/>
      <c r="B22300" s="322"/>
      <c r="C22300" s="322"/>
    </row>
    <row r="22301" spans="1:3" ht="120" customHeight="1" x14ac:dyDescent="0.2">
      <c r="A22301" s="322"/>
      <c r="B22301" s="322"/>
      <c r="C22301" s="322"/>
    </row>
    <row r="22302" spans="1:3" ht="108" customHeight="1" x14ac:dyDescent="0.2">
      <c r="A22302" s="322"/>
      <c r="B22302" s="322"/>
      <c r="C22302" s="322"/>
    </row>
    <row r="22303" spans="1:3" ht="108" customHeight="1" x14ac:dyDescent="0.2">
      <c r="A22303" s="322"/>
      <c r="B22303" s="322"/>
      <c r="C22303" s="322"/>
    </row>
    <row r="22304" spans="1:3" ht="132" customHeight="1" x14ac:dyDescent="0.2">
      <c r="A22304" s="322"/>
      <c r="B22304" s="322"/>
      <c r="C22304" s="322"/>
    </row>
    <row r="22305" spans="1:3" ht="120" customHeight="1" x14ac:dyDescent="0.2">
      <c r="A22305" s="322"/>
      <c r="B22305" s="322"/>
      <c r="C22305" s="322"/>
    </row>
    <row r="22306" spans="1:3" ht="120" customHeight="1" x14ac:dyDescent="0.2">
      <c r="A22306" s="322"/>
      <c r="B22306" s="322"/>
      <c r="C22306" s="322"/>
    </row>
    <row r="22307" spans="1:3" ht="120" customHeight="1" x14ac:dyDescent="0.2">
      <c r="A22307" s="322"/>
      <c r="B22307" s="322"/>
      <c r="C22307" s="322"/>
    </row>
    <row r="22308" spans="1:3" ht="108" customHeight="1" x14ac:dyDescent="0.2">
      <c r="A22308" s="322"/>
      <c r="B22308" s="322"/>
      <c r="C22308" s="322"/>
    </row>
    <row r="22309" spans="1:3" ht="96" customHeight="1" x14ac:dyDescent="0.2">
      <c r="A22309" s="322"/>
      <c r="B22309" s="322"/>
      <c r="C22309" s="322"/>
    </row>
    <row r="22310" spans="1:3" ht="96" customHeight="1" x14ac:dyDescent="0.2">
      <c r="A22310" s="322"/>
      <c r="B22310" s="322"/>
      <c r="C22310" s="322"/>
    </row>
    <row r="22311" spans="1:3" ht="120" customHeight="1" x14ac:dyDescent="0.2">
      <c r="A22311" s="322"/>
      <c r="B22311" s="322"/>
      <c r="C22311" s="322"/>
    </row>
    <row r="22312" spans="1:3" ht="108" customHeight="1" x14ac:dyDescent="0.2">
      <c r="A22312" s="322"/>
      <c r="B22312" s="322"/>
      <c r="C22312" s="322"/>
    </row>
    <row r="22313" spans="1:3" ht="120" customHeight="1" x14ac:dyDescent="0.2">
      <c r="A22313" s="322"/>
      <c r="B22313" s="322"/>
      <c r="C22313" s="322"/>
    </row>
    <row r="22314" spans="1:3" ht="108" customHeight="1" x14ac:dyDescent="0.2">
      <c r="A22314" s="322"/>
      <c r="B22314" s="322"/>
      <c r="C22314" s="322"/>
    </row>
    <row r="22315" spans="1:3" ht="108" customHeight="1" x14ac:dyDescent="0.2">
      <c r="A22315" s="322"/>
      <c r="B22315" s="322"/>
      <c r="C22315" s="322"/>
    </row>
    <row r="22316" spans="1:3" ht="96" customHeight="1" x14ac:dyDescent="0.2">
      <c r="A22316" s="322"/>
      <c r="B22316" s="322"/>
      <c r="C22316" s="322"/>
    </row>
    <row r="22317" spans="1:3" ht="96" customHeight="1" x14ac:dyDescent="0.2">
      <c r="A22317" s="322"/>
      <c r="B22317" s="322"/>
      <c r="C22317" s="322"/>
    </row>
    <row r="22318" spans="1:3" ht="120" customHeight="1" x14ac:dyDescent="0.2">
      <c r="A22318" s="322"/>
      <c r="B22318" s="322"/>
      <c r="C22318" s="322"/>
    </row>
    <row r="22319" spans="1:3" ht="156" customHeight="1" x14ac:dyDescent="0.2">
      <c r="A22319" s="322"/>
      <c r="B22319" s="322"/>
      <c r="C22319" s="322"/>
    </row>
    <row r="22320" spans="1:3" ht="84" customHeight="1" x14ac:dyDescent="0.2">
      <c r="A22320" s="322"/>
      <c r="B22320" s="322"/>
      <c r="C22320" s="322"/>
    </row>
    <row r="22321" spans="1:3" ht="84" customHeight="1" x14ac:dyDescent="0.2">
      <c r="A22321" s="322"/>
      <c r="B22321" s="322"/>
      <c r="C22321" s="322"/>
    </row>
    <row r="22322" spans="1:3" ht="96" customHeight="1" x14ac:dyDescent="0.2">
      <c r="A22322" s="322"/>
      <c r="B22322" s="322"/>
      <c r="C22322" s="322"/>
    </row>
    <row r="22323" spans="1:3" ht="84" customHeight="1" x14ac:dyDescent="0.2">
      <c r="A22323" s="322"/>
      <c r="B22323" s="322"/>
      <c r="C22323" s="322"/>
    </row>
    <row r="22324" spans="1:3" ht="96" customHeight="1" x14ac:dyDescent="0.2">
      <c r="A22324" s="322"/>
      <c r="B22324" s="322"/>
      <c r="C22324" s="322"/>
    </row>
    <row r="22325" spans="1:3" ht="120" customHeight="1" x14ac:dyDescent="0.2">
      <c r="A22325" s="322"/>
      <c r="B22325" s="322"/>
      <c r="C22325" s="322"/>
    </row>
    <row r="22326" spans="1:3" ht="96" customHeight="1" x14ac:dyDescent="0.2">
      <c r="A22326" s="322"/>
      <c r="B22326" s="322"/>
      <c r="C22326" s="322"/>
    </row>
    <row r="22327" spans="1:3" ht="96" customHeight="1" x14ac:dyDescent="0.2">
      <c r="A22327" s="322"/>
      <c r="B22327" s="322"/>
      <c r="C22327" s="322"/>
    </row>
    <row r="22328" spans="1:3" ht="84" customHeight="1" x14ac:dyDescent="0.2">
      <c r="A22328" s="322"/>
      <c r="B22328" s="322"/>
      <c r="C22328" s="322"/>
    </row>
    <row r="22329" spans="1:3" ht="156" customHeight="1" x14ac:dyDescent="0.2">
      <c r="A22329" s="322"/>
      <c r="B22329" s="322"/>
      <c r="C22329" s="322"/>
    </row>
    <row r="22330" spans="1:3" ht="132" customHeight="1" x14ac:dyDescent="0.2">
      <c r="A22330" s="322"/>
      <c r="B22330" s="322"/>
      <c r="C22330" s="322"/>
    </row>
    <row r="22331" spans="1:3" ht="120" customHeight="1" x14ac:dyDescent="0.2">
      <c r="A22331" s="322"/>
      <c r="B22331" s="322"/>
      <c r="C22331" s="322"/>
    </row>
    <row r="22332" spans="1:3" ht="156" customHeight="1" x14ac:dyDescent="0.2">
      <c r="A22332" s="322"/>
      <c r="B22332" s="322"/>
      <c r="C22332" s="322"/>
    </row>
    <row r="22333" spans="1:3" ht="132" customHeight="1" x14ac:dyDescent="0.2">
      <c r="A22333" s="322"/>
      <c r="B22333" s="322"/>
      <c r="C22333" s="322"/>
    </row>
    <row r="22334" spans="1:3" ht="120" customHeight="1" x14ac:dyDescent="0.2">
      <c r="A22334" s="322"/>
      <c r="B22334" s="322"/>
      <c r="C22334" s="322"/>
    </row>
    <row r="22335" spans="1:3" ht="156" customHeight="1" x14ac:dyDescent="0.2">
      <c r="A22335" s="322"/>
      <c r="B22335" s="322"/>
      <c r="C22335" s="322"/>
    </row>
    <row r="22336" spans="1:3" ht="132" customHeight="1" x14ac:dyDescent="0.2">
      <c r="A22336" s="322"/>
      <c r="B22336" s="322"/>
      <c r="C22336" s="322"/>
    </row>
    <row r="22337" spans="1:3" ht="144" customHeight="1" x14ac:dyDescent="0.2">
      <c r="A22337" s="322"/>
      <c r="B22337" s="322"/>
      <c r="C22337" s="322"/>
    </row>
    <row r="22338" spans="1:3" ht="132" customHeight="1" x14ac:dyDescent="0.2">
      <c r="A22338" s="322"/>
      <c r="B22338" s="322"/>
      <c r="C22338" s="322"/>
    </row>
    <row r="22339" spans="1:3" ht="180" customHeight="1" x14ac:dyDescent="0.2">
      <c r="A22339" s="322"/>
      <c r="B22339" s="322"/>
      <c r="C22339" s="322"/>
    </row>
    <row r="22340" spans="1:3" ht="180" customHeight="1" x14ac:dyDescent="0.2">
      <c r="A22340" s="322"/>
      <c r="B22340" s="322"/>
      <c r="C22340" s="322"/>
    </row>
    <row r="22341" spans="1:3" ht="192" customHeight="1" x14ac:dyDescent="0.2">
      <c r="A22341" s="322"/>
      <c r="B22341" s="322"/>
      <c r="C22341" s="322"/>
    </row>
    <row r="22342" spans="1:3" ht="96" customHeight="1" x14ac:dyDescent="0.2">
      <c r="A22342" s="322"/>
      <c r="B22342" s="322"/>
      <c r="C22342" s="322"/>
    </row>
    <row r="22343" spans="1:3" ht="132" customHeight="1" x14ac:dyDescent="0.2">
      <c r="A22343" s="322"/>
      <c r="B22343" s="322"/>
      <c r="C22343" s="322"/>
    </row>
    <row r="22344" spans="1:3" ht="108" customHeight="1" x14ac:dyDescent="0.2">
      <c r="A22344" s="322"/>
      <c r="B22344" s="322"/>
      <c r="C22344" s="322"/>
    </row>
    <row r="22345" spans="1:3" ht="96" customHeight="1" x14ac:dyDescent="0.2">
      <c r="A22345" s="322"/>
      <c r="B22345" s="322"/>
      <c r="C22345" s="322"/>
    </row>
    <row r="22346" spans="1:3" ht="180" customHeight="1" x14ac:dyDescent="0.2">
      <c r="A22346" s="322"/>
      <c r="B22346" s="322"/>
      <c r="C22346" s="322"/>
    </row>
    <row r="22347" spans="1:3" ht="132" customHeight="1" x14ac:dyDescent="0.2">
      <c r="A22347" s="322"/>
      <c r="B22347" s="322"/>
      <c r="C22347" s="322"/>
    </row>
    <row r="22348" spans="1:3" ht="108" customHeight="1" x14ac:dyDescent="0.2">
      <c r="A22348" s="322"/>
      <c r="B22348" s="322"/>
      <c r="C22348" s="322"/>
    </row>
    <row r="22349" spans="1:3" ht="120" customHeight="1" x14ac:dyDescent="0.2">
      <c r="A22349" s="322"/>
      <c r="B22349" s="322"/>
      <c r="C22349" s="322"/>
    </row>
    <row r="22350" spans="1:3" ht="96" customHeight="1" x14ac:dyDescent="0.2">
      <c r="A22350" s="322"/>
      <c r="B22350" s="322"/>
      <c r="C22350" s="322"/>
    </row>
    <row r="22351" spans="1:3" ht="96" customHeight="1" x14ac:dyDescent="0.2">
      <c r="A22351" s="322"/>
      <c r="B22351" s="322"/>
      <c r="C22351" s="322"/>
    </row>
    <row r="22352" spans="1:3" ht="120" customHeight="1" x14ac:dyDescent="0.2">
      <c r="A22352" s="322"/>
      <c r="B22352" s="322"/>
      <c r="C22352" s="322"/>
    </row>
    <row r="22353" spans="1:3" ht="96" customHeight="1" x14ac:dyDescent="0.2">
      <c r="A22353" s="322"/>
      <c r="B22353" s="322"/>
      <c r="C22353" s="322"/>
    </row>
    <row r="22354" spans="1:3" ht="180" customHeight="1" x14ac:dyDescent="0.2">
      <c r="A22354" s="322"/>
      <c r="B22354" s="322"/>
      <c r="C22354" s="322"/>
    </row>
    <row r="22355" spans="1:3" ht="144" customHeight="1" x14ac:dyDescent="0.2">
      <c r="A22355" s="322"/>
      <c r="B22355" s="322"/>
      <c r="C22355" s="322"/>
    </row>
    <row r="22356" spans="1:3" ht="120" customHeight="1" x14ac:dyDescent="0.2">
      <c r="A22356" s="322"/>
      <c r="B22356" s="322"/>
      <c r="C22356" s="322"/>
    </row>
    <row r="22357" spans="1:3" ht="84" customHeight="1" x14ac:dyDescent="0.2">
      <c r="A22357" s="322"/>
      <c r="B22357" s="322"/>
      <c r="C22357" s="322"/>
    </row>
    <row r="22358" spans="1:3" ht="84" customHeight="1" x14ac:dyDescent="0.2">
      <c r="A22358" s="322"/>
      <c r="B22358" s="322"/>
      <c r="C22358" s="322"/>
    </row>
    <row r="22359" spans="1:3" ht="84" customHeight="1" x14ac:dyDescent="0.2">
      <c r="A22359" s="322"/>
      <c r="B22359" s="322"/>
      <c r="C22359" s="322"/>
    </row>
    <row r="22360" spans="1:3" ht="120" customHeight="1" x14ac:dyDescent="0.2">
      <c r="A22360" s="322"/>
      <c r="B22360" s="322"/>
      <c r="C22360" s="322"/>
    </row>
    <row r="22361" spans="1:3" ht="120" customHeight="1" x14ac:dyDescent="0.2">
      <c r="A22361" s="322"/>
      <c r="B22361" s="322"/>
      <c r="C22361" s="322"/>
    </row>
    <row r="22362" spans="1:3" ht="108" customHeight="1" x14ac:dyDescent="0.2">
      <c r="A22362" s="322"/>
      <c r="B22362" s="322"/>
      <c r="C22362" s="322"/>
    </row>
    <row r="22363" spans="1:3" ht="132" customHeight="1" x14ac:dyDescent="0.2">
      <c r="A22363" s="322"/>
      <c r="B22363" s="322"/>
      <c r="C22363" s="322"/>
    </row>
    <row r="22364" spans="1:3" ht="132" customHeight="1" x14ac:dyDescent="0.2">
      <c r="A22364" s="322"/>
      <c r="B22364" s="322"/>
      <c r="C22364" s="322"/>
    </row>
    <row r="22365" spans="1:3" ht="144" customHeight="1" x14ac:dyDescent="0.2">
      <c r="A22365" s="322"/>
      <c r="B22365" s="322"/>
      <c r="C22365" s="322"/>
    </row>
    <row r="22366" spans="1:3" ht="96" customHeight="1" x14ac:dyDescent="0.2">
      <c r="A22366" s="322"/>
      <c r="B22366" s="322"/>
      <c r="C22366" s="322"/>
    </row>
    <row r="22367" spans="1:3" ht="144" customHeight="1" x14ac:dyDescent="0.2">
      <c r="A22367" s="322"/>
      <c r="B22367" s="322"/>
      <c r="C22367" s="322"/>
    </row>
    <row r="22368" spans="1:3" ht="84" customHeight="1" x14ac:dyDescent="0.2">
      <c r="A22368" s="322"/>
      <c r="B22368" s="322"/>
      <c r="C22368" s="322"/>
    </row>
    <row r="22369" spans="1:3" ht="96" customHeight="1" x14ac:dyDescent="0.2">
      <c r="A22369" s="322"/>
      <c r="B22369" s="322"/>
      <c r="C22369" s="322"/>
    </row>
    <row r="22370" spans="1:3" ht="108" customHeight="1" x14ac:dyDescent="0.2">
      <c r="A22370" s="322"/>
      <c r="B22370" s="322"/>
      <c r="C22370" s="322"/>
    </row>
    <row r="22371" spans="1:3" ht="96" customHeight="1" x14ac:dyDescent="0.2">
      <c r="A22371" s="322"/>
      <c r="B22371" s="322"/>
      <c r="C22371" s="322"/>
    </row>
    <row r="22372" spans="1:3" ht="120" customHeight="1" x14ac:dyDescent="0.2">
      <c r="A22372" s="322"/>
      <c r="B22372" s="322"/>
      <c r="C22372" s="322"/>
    </row>
    <row r="22373" spans="1:3" ht="84" customHeight="1" x14ac:dyDescent="0.2">
      <c r="A22373" s="322"/>
      <c r="B22373" s="322"/>
      <c r="C22373" s="322"/>
    </row>
    <row r="22374" spans="1:3" ht="84" customHeight="1" x14ac:dyDescent="0.2">
      <c r="A22374" s="322"/>
      <c r="B22374" s="322"/>
      <c r="C22374" s="322"/>
    </row>
    <row r="22375" spans="1:3" ht="96" customHeight="1" x14ac:dyDescent="0.2">
      <c r="A22375" s="322"/>
      <c r="B22375" s="322"/>
      <c r="C22375" s="322"/>
    </row>
    <row r="22376" spans="1:3" ht="96" customHeight="1" x14ac:dyDescent="0.2">
      <c r="A22376" s="322"/>
      <c r="B22376" s="322"/>
      <c r="C22376" s="322"/>
    </row>
    <row r="22377" spans="1:3" ht="120" customHeight="1" x14ac:dyDescent="0.2">
      <c r="A22377" s="322"/>
      <c r="B22377" s="322"/>
      <c r="C22377" s="322"/>
    </row>
    <row r="22378" spans="1:3" ht="132" customHeight="1" x14ac:dyDescent="0.2">
      <c r="A22378" s="322"/>
      <c r="B22378" s="322"/>
      <c r="C22378" s="322"/>
    </row>
    <row r="22379" spans="1:3" ht="96" customHeight="1" x14ac:dyDescent="0.2">
      <c r="A22379" s="322"/>
      <c r="B22379" s="322"/>
      <c r="C22379" s="322"/>
    </row>
    <row r="22380" spans="1:3" ht="84" customHeight="1" x14ac:dyDescent="0.2">
      <c r="A22380" s="322"/>
      <c r="B22380" s="322"/>
      <c r="C22380" s="322"/>
    </row>
    <row r="22381" spans="1:3" ht="96" customHeight="1" x14ac:dyDescent="0.2">
      <c r="A22381" s="322"/>
      <c r="B22381" s="322"/>
      <c r="C22381" s="322"/>
    </row>
    <row r="22382" spans="1:3" ht="96" customHeight="1" x14ac:dyDescent="0.2">
      <c r="A22382" s="322"/>
      <c r="B22382" s="322"/>
      <c r="C22382" s="322"/>
    </row>
    <row r="22383" spans="1:3" ht="72" customHeight="1" x14ac:dyDescent="0.2">
      <c r="A22383" s="322"/>
      <c r="B22383" s="322"/>
      <c r="C22383" s="322"/>
    </row>
    <row r="22384" spans="1:3" ht="108" customHeight="1" x14ac:dyDescent="0.2">
      <c r="A22384" s="322"/>
      <c r="B22384" s="322"/>
      <c r="C22384" s="322"/>
    </row>
    <row r="22385" spans="1:3" ht="96" customHeight="1" x14ac:dyDescent="0.2">
      <c r="A22385" s="322"/>
      <c r="B22385" s="322"/>
      <c r="C22385" s="322"/>
    </row>
    <row r="22386" spans="1:3" ht="96" customHeight="1" x14ac:dyDescent="0.2">
      <c r="A22386" s="322"/>
      <c r="B22386" s="322"/>
      <c r="C22386" s="322"/>
    </row>
    <row r="22387" spans="1:3" ht="84" customHeight="1" x14ac:dyDescent="0.2">
      <c r="A22387" s="322"/>
      <c r="B22387" s="322"/>
      <c r="C22387" s="322"/>
    </row>
    <row r="22388" spans="1:3" ht="72" customHeight="1" x14ac:dyDescent="0.2">
      <c r="A22388" s="322"/>
      <c r="B22388" s="322"/>
      <c r="C22388" s="322"/>
    </row>
    <row r="22389" spans="1:3" ht="72" customHeight="1" x14ac:dyDescent="0.2">
      <c r="A22389" s="322"/>
      <c r="B22389" s="322"/>
      <c r="C22389" s="322"/>
    </row>
    <row r="22390" spans="1:3" ht="72" customHeight="1" x14ac:dyDescent="0.2">
      <c r="A22390" s="322"/>
      <c r="B22390" s="322"/>
      <c r="C22390" s="322"/>
    </row>
    <row r="22391" spans="1:3" ht="84" customHeight="1" x14ac:dyDescent="0.2">
      <c r="A22391" s="322"/>
      <c r="B22391" s="322"/>
      <c r="C22391" s="322"/>
    </row>
    <row r="22392" spans="1:3" ht="72" customHeight="1" x14ac:dyDescent="0.2">
      <c r="A22392" s="322"/>
      <c r="B22392" s="322"/>
      <c r="C22392" s="322"/>
    </row>
    <row r="22393" spans="1:3" ht="84" customHeight="1" x14ac:dyDescent="0.2">
      <c r="A22393" s="322"/>
      <c r="B22393" s="322"/>
      <c r="C22393" s="322"/>
    </row>
    <row r="22394" spans="1:3" ht="72" customHeight="1" x14ac:dyDescent="0.2">
      <c r="A22394" s="322"/>
      <c r="B22394" s="322"/>
      <c r="C22394" s="322"/>
    </row>
    <row r="22395" spans="1:3" ht="84" customHeight="1" x14ac:dyDescent="0.2">
      <c r="A22395" s="322"/>
      <c r="B22395" s="322"/>
      <c r="C22395" s="322"/>
    </row>
    <row r="22396" spans="1:3" ht="72" customHeight="1" x14ac:dyDescent="0.2">
      <c r="A22396" s="322"/>
      <c r="B22396" s="322"/>
      <c r="C22396" s="322"/>
    </row>
    <row r="22397" spans="1:3" ht="108" customHeight="1" x14ac:dyDescent="0.2">
      <c r="A22397" s="322"/>
      <c r="B22397" s="322"/>
      <c r="C22397" s="322"/>
    </row>
    <row r="22398" spans="1:3" ht="144" customHeight="1" x14ac:dyDescent="0.2">
      <c r="A22398" s="322"/>
      <c r="B22398" s="322"/>
      <c r="C22398" s="322"/>
    </row>
    <row r="22399" spans="1:3" ht="132" customHeight="1" x14ac:dyDescent="0.2">
      <c r="A22399" s="322"/>
      <c r="B22399" s="322"/>
      <c r="C22399" s="322"/>
    </row>
    <row r="22400" spans="1:3" ht="144" customHeight="1" x14ac:dyDescent="0.2">
      <c r="A22400" s="322"/>
      <c r="B22400" s="322"/>
      <c r="C22400" s="322"/>
    </row>
    <row r="22401" spans="1:3" ht="132" customHeight="1" x14ac:dyDescent="0.2">
      <c r="A22401" s="322"/>
      <c r="B22401" s="322"/>
      <c r="C22401" s="322"/>
    </row>
    <row r="22402" spans="1:3" ht="132" customHeight="1" x14ac:dyDescent="0.2">
      <c r="A22402" s="322"/>
      <c r="B22402" s="322"/>
      <c r="C22402" s="322"/>
    </row>
    <row r="22403" spans="1:3" ht="132" customHeight="1" x14ac:dyDescent="0.2">
      <c r="A22403" s="322"/>
      <c r="B22403" s="322"/>
      <c r="C22403" s="322"/>
    </row>
    <row r="22404" spans="1:3" ht="120" customHeight="1" x14ac:dyDescent="0.2">
      <c r="A22404" s="322"/>
      <c r="B22404" s="322"/>
      <c r="C22404" s="322"/>
    </row>
    <row r="22405" spans="1:3" ht="108" customHeight="1" x14ac:dyDescent="0.2">
      <c r="A22405" s="322"/>
      <c r="B22405" s="322"/>
      <c r="C22405" s="322"/>
    </row>
    <row r="22406" spans="1:3" ht="144" customHeight="1" x14ac:dyDescent="0.2">
      <c r="A22406" s="322"/>
      <c r="B22406" s="322"/>
      <c r="C22406" s="322"/>
    </row>
    <row r="22407" spans="1:3" ht="120" customHeight="1" x14ac:dyDescent="0.2">
      <c r="A22407" s="322"/>
      <c r="B22407" s="322"/>
      <c r="C22407" s="322"/>
    </row>
    <row r="22408" spans="1:3" ht="132" customHeight="1" x14ac:dyDescent="0.2">
      <c r="A22408" s="322"/>
      <c r="B22408" s="322"/>
      <c r="C22408" s="322"/>
    </row>
    <row r="22409" spans="1:3" ht="120" customHeight="1" x14ac:dyDescent="0.2">
      <c r="A22409" s="322"/>
      <c r="B22409" s="322"/>
      <c r="C22409" s="322"/>
    </row>
    <row r="22410" spans="1:3" ht="120" customHeight="1" x14ac:dyDescent="0.2">
      <c r="A22410" s="322"/>
      <c r="B22410" s="322"/>
      <c r="C22410" s="322"/>
    </row>
    <row r="22411" spans="1:3" ht="144" customHeight="1" x14ac:dyDescent="0.2">
      <c r="A22411" s="322"/>
      <c r="B22411" s="322"/>
      <c r="C22411" s="322"/>
    </row>
    <row r="22412" spans="1:3" ht="108" customHeight="1" x14ac:dyDescent="0.2">
      <c r="A22412" s="322"/>
      <c r="B22412" s="322"/>
      <c r="C22412" s="322"/>
    </row>
    <row r="22413" spans="1:3" ht="84" customHeight="1" x14ac:dyDescent="0.2">
      <c r="A22413" s="322"/>
      <c r="B22413" s="322"/>
      <c r="C22413" s="322"/>
    </row>
    <row r="22414" spans="1:3" ht="120" customHeight="1" x14ac:dyDescent="0.2">
      <c r="A22414" s="322"/>
      <c r="B22414" s="322"/>
      <c r="C22414" s="322"/>
    </row>
    <row r="22415" spans="1:3" ht="132" customHeight="1" x14ac:dyDescent="0.2">
      <c r="A22415" s="322"/>
      <c r="B22415" s="322"/>
      <c r="C22415" s="322"/>
    </row>
    <row r="22416" spans="1:3" ht="120" customHeight="1" x14ac:dyDescent="0.2">
      <c r="A22416" s="322"/>
      <c r="B22416" s="322"/>
      <c r="C22416" s="322"/>
    </row>
    <row r="22417" spans="1:3" ht="120" customHeight="1" x14ac:dyDescent="0.2">
      <c r="A22417" s="322"/>
      <c r="B22417" s="322"/>
      <c r="C22417" s="322"/>
    </row>
    <row r="22418" spans="1:3" ht="132" customHeight="1" x14ac:dyDescent="0.2">
      <c r="A22418" s="322"/>
      <c r="B22418" s="322"/>
      <c r="C22418" s="322"/>
    </row>
    <row r="22419" spans="1:3" ht="144" customHeight="1" x14ac:dyDescent="0.2">
      <c r="A22419" s="322"/>
      <c r="B22419" s="322"/>
      <c r="C22419" s="322"/>
    </row>
    <row r="22420" spans="1:3" ht="120" customHeight="1" x14ac:dyDescent="0.2">
      <c r="A22420" s="322"/>
      <c r="B22420" s="322"/>
      <c r="C22420" s="322"/>
    </row>
    <row r="22421" spans="1:3" ht="132" customHeight="1" x14ac:dyDescent="0.2">
      <c r="A22421" s="322"/>
      <c r="B22421" s="322"/>
      <c r="C22421" s="322"/>
    </row>
    <row r="22422" spans="1:3" ht="168" customHeight="1" x14ac:dyDescent="0.2">
      <c r="A22422" s="322"/>
      <c r="B22422" s="322"/>
      <c r="C22422" s="322"/>
    </row>
    <row r="22423" spans="1:3" ht="108" customHeight="1" x14ac:dyDescent="0.2">
      <c r="A22423" s="322"/>
      <c r="B22423" s="322"/>
      <c r="C22423" s="322"/>
    </row>
    <row r="22424" spans="1:3" ht="108" customHeight="1" x14ac:dyDescent="0.2">
      <c r="A22424" s="322"/>
      <c r="B22424" s="322"/>
      <c r="C22424" s="322"/>
    </row>
    <row r="22425" spans="1:3" ht="120" customHeight="1" x14ac:dyDescent="0.2">
      <c r="A22425" s="322"/>
      <c r="B22425" s="322"/>
      <c r="C22425" s="322"/>
    </row>
    <row r="22426" spans="1:3" ht="144" customHeight="1" x14ac:dyDescent="0.2">
      <c r="A22426" s="322"/>
      <c r="B22426" s="322"/>
      <c r="C22426" s="322"/>
    </row>
    <row r="22427" spans="1:3" ht="108" customHeight="1" x14ac:dyDescent="0.2">
      <c r="A22427" s="322"/>
      <c r="B22427" s="322"/>
      <c r="C22427" s="322"/>
    </row>
    <row r="22428" spans="1:3" ht="108" customHeight="1" x14ac:dyDescent="0.2">
      <c r="A22428" s="322"/>
      <c r="B22428" s="322"/>
      <c r="C22428" s="322"/>
    </row>
    <row r="22429" spans="1:3" ht="168" customHeight="1" x14ac:dyDescent="0.2">
      <c r="A22429" s="322"/>
      <c r="B22429" s="322"/>
      <c r="C22429" s="322"/>
    </row>
    <row r="22430" spans="1:3" ht="108" customHeight="1" x14ac:dyDescent="0.2">
      <c r="A22430" s="322"/>
      <c r="B22430" s="322"/>
      <c r="C22430" s="322"/>
    </row>
    <row r="22431" spans="1:3" ht="84" customHeight="1" x14ac:dyDescent="0.2">
      <c r="A22431" s="322"/>
      <c r="B22431" s="322"/>
      <c r="C22431" s="322"/>
    </row>
    <row r="22432" spans="1:3" ht="84" customHeight="1" x14ac:dyDescent="0.2">
      <c r="A22432" s="322"/>
      <c r="B22432" s="322"/>
      <c r="C22432" s="322"/>
    </row>
    <row r="22433" spans="1:3" ht="96" customHeight="1" x14ac:dyDescent="0.2">
      <c r="A22433" s="322"/>
      <c r="B22433" s="322"/>
      <c r="C22433" s="322"/>
    </row>
    <row r="22434" spans="1:3" ht="120" customHeight="1" x14ac:dyDescent="0.2">
      <c r="A22434" s="322"/>
      <c r="B22434" s="322"/>
      <c r="C22434" s="322"/>
    </row>
    <row r="22435" spans="1:3" ht="168" customHeight="1" x14ac:dyDescent="0.2">
      <c r="A22435" s="322"/>
      <c r="B22435" s="322"/>
      <c r="C22435" s="322"/>
    </row>
    <row r="22436" spans="1:3" ht="132" customHeight="1" x14ac:dyDescent="0.2">
      <c r="A22436" s="322"/>
      <c r="B22436" s="322"/>
      <c r="C22436" s="322"/>
    </row>
    <row r="22437" spans="1:3" ht="144" customHeight="1" x14ac:dyDescent="0.2">
      <c r="A22437" s="322"/>
      <c r="B22437" s="322"/>
      <c r="C22437" s="322"/>
    </row>
    <row r="22438" spans="1:3" ht="144" customHeight="1" x14ac:dyDescent="0.2">
      <c r="A22438" s="322"/>
      <c r="B22438" s="322"/>
      <c r="C22438" s="322"/>
    </row>
    <row r="22439" spans="1:3" ht="96" customHeight="1" x14ac:dyDescent="0.2">
      <c r="A22439" s="322"/>
      <c r="B22439" s="322"/>
      <c r="C22439" s="322"/>
    </row>
    <row r="22440" spans="1:3" ht="96" customHeight="1" x14ac:dyDescent="0.2">
      <c r="A22440" s="322"/>
      <c r="B22440" s="322"/>
      <c r="C22440" s="322"/>
    </row>
    <row r="22441" spans="1:3" ht="132" customHeight="1" x14ac:dyDescent="0.2">
      <c r="A22441" s="322"/>
      <c r="B22441" s="322"/>
      <c r="C22441" s="322"/>
    </row>
    <row r="22442" spans="1:3" ht="168" customHeight="1" x14ac:dyDescent="0.2">
      <c r="A22442" s="322"/>
      <c r="B22442" s="322"/>
      <c r="C22442" s="322"/>
    </row>
    <row r="22443" spans="1:3" ht="96" customHeight="1" x14ac:dyDescent="0.2">
      <c r="A22443" s="322"/>
      <c r="B22443" s="322"/>
      <c r="C22443" s="322"/>
    </row>
    <row r="22444" spans="1:3" ht="120" customHeight="1" x14ac:dyDescent="0.2">
      <c r="A22444" s="322"/>
      <c r="B22444" s="322"/>
      <c r="C22444" s="322"/>
    </row>
    <row r="22445" spans="1:3" ht="120" customHeight="1" x14ac:dyDescent="0.2">
      <c r="A22445" s="322"/>
      <c r="B22445" s="322"/>
      <c r="C22445" s="322"/>
    </row>
    <row r="22446" spans="1:3" ht="120" customHeight="1" x14ac:dyDescent="0.2">
      <c r="A22446" s="322"/>
      <c r="B22446" s="322"/>
      <c r="C22446" s="322"/>
    </row>
    <row r="22447" spans="1:3" ht="120" customHeight="1" x14ac:dyDescent="0.2">
      <c r="A22447" s="322"/>
      <c r="B22447" s="322"/>
      <c r="C22447" s="322"/>
    </row>
    <row r="22448" spans="1:3" ht="120" customHeight="1" x14ac:dyDescent="0.2">
      <c r="A22448" s="322"/>
      <c r="B22448" s="322"/>
      <c r="C22448" s="322"/>
    </row>
    <row r="22449" spans="1:3" ht="180" customHeight="1" x14ac:dyDescent="0.2">
      <c r="A22449" s="322"/>
      <c r="B22449" s="322"/>
      <c r="C22449" s="322"/>
    </row>
    <row r="22450" spans="1:3" ht="168" customHeight="1" x14ac:dyDescent="0.2">
      <c r="A22450" s="322"/>
      <c r="B22450" s="322"/>
      <c r="C22450" s="322"/>
    </row>
    <row r="22451" spans="1:3" ht="120" customHeight="1" x14ac:dyDescent="0.2">
      <c r="A22451" s="322"/>
      <c r="B22451" s="322"/>
      <c r="C22451" s="322"/>
    </row>
    <row r="22452" spans="1:3" ht="120" customHeight="1" x14ac:dyDescent="0.2">
      <c r="A22452" s="322"/>
      <c r="B22452" s="322"/>
      <c r="C22452" s="322"/>
    </row>
    <row r="22453" spans="1:3" ht="108" customHeight="1" x14ac:dyDescent="0.2">
      <c r="A22453" s="322"/>
      <c r="B22453" s="322"/>
      <c r="C22453" s="322"/>
    </row>
    <row r="22454" spans="1:3" ht="156" customHeight="1" x14ac:dyDescent="0.2">
      <c r="A22454" s="322"/>
      <c r="B22454" s="322"/>
      <c r="C22454" s="322"/>
    </row>
    <row r="22455" spans="1:3" ht="84" customHeight="1" x14ac:dyDescent="0.2">
      <c r="A22455" s="322"/>
      <c r="B22455" s="322"/>
      <c r="C22455" s="322"/>
    </row>
    <row r="22456" spans="1:3" ht="84" customHeight="1" x14ac:dyDescent="0.2">
      <c r="A22456" s="322"/>
      <c r="B22456" s="322"/>
      <c r="C22456" s="322"/>
    </row>
    <row r="22457" spans="1:3" ht="72" customHeight="1" x14ac:dyDescent="0.2">
      <c r="A22457" s="322"/>
      <c r="B22457" s="322"/>
      <c r="C22457" s="322"/>
    </row>
    <row r="22458" spans="1:3" ht="60" customHeight="1" x14ac:dyDescent="0.2">
      <c r="A22458" s="322"/>
      <c r="B22458" s="322"/>
      <c r="C22458" s="322"/>
    </row>
    <row r="22459" spans="1:3" ht="180" customHeight="1" x14ac:dyDescent="0.2">
      <c r="A22459" s="322"/>
      <c r="B22459" s="322"/>
      <c r="C22459" s="322"/>
    </row>
    <row r="22460" spans="1:3" ht="180" customHeight="1" x14ac:dyDescent="0.2">
      <c r="A22460" s="322"/>
      <c r="B22460" s="322"/>
      <c r="C22460" s="322"/>
    </row>
    <row r="22461" spans="1:3" ht="96" customHeight="1" x14ac:dyDescent="0.2">
      <c r="A22461" s="322"/>
      <c r="B22461" s="322"/>
      <c r="C22461" s="322"/>
    </row>
    <row r="22462" spans="1:3" ht="96" customHeight="1" x14ac:dyDescent="0.2">
      <c r="A22462" s="322"/>
      <c r="B22462" s="322"/>
      <c r="C22462" s="322"/>
    </row>
    <row r="22463" spans="1:3" ht="108" customHeight="1" x14ac:dyDescent="0.2">
      <c r="A22463" s="322"/>
      <c r="B22463" s="322"/>
      <c r="C22463" s="322"/>
    </row>
    <row r="22464" spans="1:3" ht="156" customHeight="1" x14ac:dyDescent="0.2">
      <c r="A22464" s="322"/>
      <c r="B22464" s="322"/>
      <c r="C22464" s="322"/>
    </row>
    <row r="22465" spans="1:3" ht="156" customHeight="1" x14ac:dyDescent="0.2">
      <c r="A22465" s="322"/>
      <c r="B22465" s="322"/>
      <c r="C22465" s="322"/>
    </row>
    <row r="22466" spans="1:3" ht="84" customHeight="1" x14ac:dyDescent="0.2">
      <c r="A22466" s="322"/>
      <c r="B22466" s="322"/>
      <c r="C22466" s="322"/>
    </row>
    <row r="22467" spans="1:3" ht="108" customHeight="1" x14ac:dyDescent="0.2">
      <c r="A22467" s="322"/>
      <c r="B22467" s="322"/>
      <c r="C22467" s="322"/>
    </row>
    <row r="22468" spans="1:3" ht="192" customHeight="1" x14ac:dyDescent="0.2">
      <c r="A22468" s="322"/>
      <c r="B22468" s="322"/>
      <c r="C22468" s="322"/>
    </row>
    <row r="22469" spans="1:3" ht="84" customHeight="1" x14ac:dyDescent="0.2">
      <c r="A22469" s="322"/>
      <c r="B22469" s="322"/>
      <c r="C22469" s="322"/>
    </row>
    <row r="22470" spans="1:3" ht="84" customHeight="1" x14ac:dyDescent="0.2">
      <c r="A22470" s="322"/>
      <c r="B22470" s="322"/>
      <c r="C22470" s="322"/>
    </row>
    <row r="22471" spans="1:3" ht="96" customHeight="1" x14ac:dyDescent="0.2">
      <c r="A22471" s="322"/>
      <c r="B22471" s="322"/>
      <c r="C22471" s="322"/>
    </row>
    <row r="22472" spans="1:3" ht="96" customHeight="1" x14ac:dyDescent="0.2">
      <c r="A22472" s="322"/>
      <c r="B22472" s="322"/>
      <c r="C22472" s="322"/>
    </row>
    <row r="22473" spans="1:3" ht="72" customHeight="1" x14ac:dyDescent="0.2">
      <c r="A22473" s="322"/>
      <c r="B22473" s="322"/>
      <c r="C22473" s="322"/>
    </row>
    <row r="22474" spans="1:3" ht="60" customHeight="1" x14ac:dyDescent="0.2">
      <c r="A22474" s="322"/>
      <c r="B22474" s="322"/>
      <c r="C22474" s="322"/>
    </row>
    <row r="22475" spans="1:3" ht="72" customHeight="1" x14ac:dyDescent="0.2">
      <c r="A22475" s="322"/>
      <c r="B22475" s="322"/>
      <c r="C22475" s="322"/>
    </row>
    <row r="22476" spans="1:3" ht="72" customHeight="1" x14ac:dyDescent="0.2">
      <c r="A22476" s="322"/>
      <c r="B22476" s="322"/>
      <c r="C22476" s="322"/>
    </row>
    <row r="22477" spans="1:3" ht="144" customHeight="1" x14ac:dyDescent="0.2">
      <c r="A22477" s="322"/>
      <c r="B22477" s="322"/>
      <c r="C22477" s="322"/>
    </row>
    <row r="22478" spans="1:3" ht="84" customHeight="1" x14ac:dyDescent="0.2">
      <c r="A22478" s="322"/>
      <c r="B22478" s="322"/>
      <c r="C22478" s="322"/>
    </row>
    <row r="22479" spans="1:3" ht="120" customHeight="1" x14ac:dyDescent="0.2">
      <c r="A22479" s="322"/>
      <c r="B22479" s="322"/>
      <c r="C22479" s="322"/>
    </row>
    <row r="22480" spans="1:3" ht="144" customHeight="1" x14ac:dyDescent="0.2">
      <c r="A22480" s="322"/>
      <c r="B22480" s="322"/>
      <c r="C22480" s="322"/>
    </row>
    <row r="22481" spans="1:3" ht="120" customHeight="1" x14ac:dyDescent="0.2">
      <c r="A22481" s="322"/>
      <c r="B22481" s="322"/>
      <c r="C22481" s="322"/>
    </row>
    <row r="22482" spans="1:3" ht="108" customHeight="1" x14ac:dyDescent="0.2">
      <c r="A22482" s="322"/>
      <c r="B22482" s="322"/>
      <c r="C22482" s="322"/>
    </row>
    <row r="22483" spans="1:3" ht="84" customHeight="1" x14ac:dyDescent="0.2">
      <c r="A22483" s="322"/>
      <c r="B22483" s="322"/>
      <c r="C22483" s="322"/>
    </row>
    <row r="22484" spans="1:3" ht="120" customHeight="1" x14ac:dyDescent="0.2">
      <c r="A22484" s="322"/>
      <c r="B22484" s="322"/>
      <c r="C22484" s="322"/>
    </row>
    <row r="22485" spans="1:3" ht="120" customHeight="1" x14ac:dyDescent="0.2">
      <c r="A22485" s="322"/>
      <c r="B22485" s="322"/>
      <c r="C22485" s="322"/>
    </row>
    <row r="22486" spans="1:3" ht="120" customHeight="1" x14ac:dyDescent="0.2">
      <c r="A22486" s="322"/>
      <c r="B22486" s="322"/>
      <c r="C22486" s="322"/>
    </row>
    <row r="22487" spans="1:3" ht="120" customHeight="1" x14ac:dyDescent="0.2">
      <c r="A22487" s="322"/>
      <c r="B22487" s="322"/>
      <c r="C22487" s="322"/>
    </row>
    <row r="22488" spans="1:3" ht="84" customHeight="1" x14ac:dyDescent="0.2">
      <c r="A22488" s="322"/>
      <c r="B22488" s="322"/>
      <c r="C22488" s="322"/>
    </row>
    <row r="22489" spans="1:3" ht="84" customHeight="1" x14ac:dyDescent="0.2">
      <c r="A22489" s="322"/>
      <c r="B22489" s="322"/>
      <c r="C22489" s="322"/>
    </row>
    <row r="22490" spans="1:3" ht="168" customHeight="1" x14ac:dyDescent="0.2">
      <c r="A22490" s="322"/>
      <c r="B22490" s="322"/>
      <c r="C22490" s="322"/>
    </row>
    <row r="22491" spans="1:3" ht="108" customHeight="1" x14ac:dyDescent="0.2">
      <c r="A22491" s="322"/>
      <c r="B22491" s="322"/>
      <c r="C22491" s="322"/>
    </row>
    <row r="22492" spans="1:3" ht="132" customHeight="1" x14ac:dyDescent="0.2">
      <c r="A22492" s="322"/>
      <c r="B22492" s="322"/>
      <c r="C22492" s="322"/>
    </row>
    <row r="22493" spans="1:3" ht="132" customHeight="1" x14ac:dyDescent="0.2">
      <c r="A22493" s="322"/>
      <c r="B22493" s="322"/>
      <c r="C22493" s="322"/>
    </row>
    <row r="22494" spans="1:3" ht="108" customHeight="1" x14ac:dyDescent="0.2">
      <c r="A22494" s="322"/>
      <c r="B22494" s="322"/>
      <c r="C22494" s="322"/>
    </row>
    <row r="22495" spans="1:3" ht="72" customHeight="1" x14ac:dyDescent="0.2">
      <c r="A22495" s="322"/>
      <c r="B22495" s="322"/>
      <c r="C22495" s="322"/>
    </row>
    <row r="22496" spans="1:3" ht="96" customHeight="1" x14ac:dyDescent="0.2">
      <c r="A22496" s="322"/>
      <c r="B22496" s="322"/>
      <c r="C22496" s="322"/>
    </row>
    <row r="22497" spans="1:3" ht="108" customHeight="1" x14ac:dyDescent="0.2">
      <c r="A22497" s="322"/>
      <c r="B22497" s="322"/>
      <c r="C22497" s="322"/>
    </row>
    <row r="22498" spans="1:3" ht="132" customHeight="1" x14ac:dyDescent="0.2">
      <c r="A22498" s="322"/>
      <c r="B22498" s="322"/>
      <c r="C22498" s="322"/>
    </row>
    <row r="22499" spans="1:3" ht="108" customHeight="1" x14ac:dyDescent="0.2">
      <c r="A22499" s="322"/>
      <c r="B22499" s="322"/>
      <c r="C22499" s="322"/>
    </row>
    <row r="22500" spans="1:3" ht="108" customHeight="1" x14ac:dyDescent="0.2">
      <c r="A22500" s="322"/>
      <c r="B22500" s="322"/>
      <c r="C22500" s="322"/>
    </row>
    <row r="22501" spans="1:3" ht="144" customHeight="1" x14ac:dyDescent="0.2">
      <c r="A22501" s="322"/>
      <c r="B22501" s="322"/>
      <c r="C22501" s="322"/>
    </row>
    <row r="22502" spans="1:3" ht="108" customHeight="1" x14ac:dyDescent="0.2">
      <c r="A22502" s="322"/>
      <c r="B22502" s="322"/>
      <c r="C22502" s="322"/>
    </row>
    <row r="22503" spans="1:3" ht="120" customHeight="1" x14ac:dyDescent="0.2">
      <c r="A22503" s="322"/>
      <c r="B22503" s="322"/>
      <c r="C22503" s="322"/>
    </row>
    <row r="22504" spans="1:3" ht="96" customHeight="1" x14ac:dyDescent="0.2">
      <c r="A22504" s="322"/>
      <c r="B22504" s="322"/>
      <c r="C22504" s="322"/>
    </row>
    <row r="22505" spans="1:3" ht="144" customHeight="1" x14ac:dyDescent="0.2">
      <c r="A22505" s="322"/>
      <c r="B22505" s="322"/>
      <c r="C22505" s="322"/>
    </row>
    <row r="22506" spans="1:3" ht="132" customHeight="1" x14ac:dyDescent="0.2">
      <c r="A22506" s="322"/>
      <c r="B22506" s="322"/>
      <c r="C22506" s="322"/>
    </row>
    <row r="22507" spans="1:3" ht="108" customHeight="1" x14ac:dyDescent="0.2">
      <c r="A22507" s="322"/>
      <c r="B22507" s="322"/>
      <c r="C22507" s="322"/>
    </row>
    <row r="22508" spans="1:3" ht="120" customHeight="1" x14ac:dyDescent="0.2">
      <c r="A22508" s="322"/>
      <c r="B22508" s="322"/>
      <c r="C22508" s="322"/>
    </row>
    <row r="22509" spans="1:3" ht="120" customHeight="1" x14ac:dyDescent="0.2">
      <c r="A22509" s="322"/>
      <c r="B22509" s="322"/>
      <c r="C22509" s="322"/>
    </row>
    <row r="22510" spans="1:3" ht="132" customHeight="1" x14ac:dyDescent="0.2">
      <c r="A22510" s="322"/>
      <c r="B22510" s="322"/>
      <c r="C22510" s="322"/>
    </row>
    <row r="22511" spans="1:3" ht="108" customHeight="1" x14ac:dyDescent="0.2">
      <c r="A22511" s="322"/>
      <c r="B22511" s="322"/>
      <c r="C22511" s="322"/>
    </row>
    <row r="22512" spans="1:3" ht="120" customHeight="1" x14ac:dyDescent="0.2">
      <c r="A22512" s="322"/>
      <c r="B22512" s="322"/>
      <c r="C22512" s="322"/>
    </row>
    <row r="22513" spans="1:3" ht="108" customHeight="1" x14ac:dyDescent="0.2">
      <c r="A22513" s="322"/>
      <c r="B22513" s="322"/>
      <c r="C22513" s="322"/>
    </row>
    <row r="22514" spans="1:3" ht="84" customHeight="1" x14ac:dyDescent="0.2">
      <c r="A22514" s="322"/>
      <c r="B22514" s="322"/>
      <c r="C22514" s="322"/>
    </row>
    <row r="22515" spans="1:3" ht="120" customHeight="1" x14ac:dyDescent="0.2">
      <c r="A22515" s="322"/>
      <c r="B22515" s="322"/>
      <c r="C22515" s="322"/>
    </row>
    <row r="22516" spans="1:3" ht="108" customHeight="1" x14ac:dyDescent="0.2">
      <c r="A22516" s="322"/>
      <c r="B22516" s="322"/>
      <c r="C22516" s="322"/>
    </row>
    <row r="22517" spans="1:3" ht="132" customHeight="1" x14ac:dyDescent="0.2">
      <c r="A22517" s="322"/>
      <c r="B22517" s="322"/>
      <c r="C22517" s="322"/>
    </row>
    <row r="22518" spans="1:3" ht="108" customHeight="1" x14ac:dyDescent="0.2">
      <c r="A22518" s="322"/>
      <c r="B22518" s="322"/>
      <c r="C22518" s="322"/>
    </row>
    <row r="22519" spans="1:3" ht="108" customHeight="1" x14ac:dyDescent="0.2">
      <c r="A22519" s="322"/>
      <c r="B22519" s="322"/>
      <c r="C22519" s="322"/>
    </row>
    <row r="22520" spans="1:3" ht="108" customHeight="1" x14ac:dyDescent="0.2">
      <c r="A22520" s="322"/>
      <c r="B22520" s="322"/>
      <c r="C22520" s="322"/>
    </row>
    <row r="22521" spans="1:3" ht="120" customHeight="1" x14ac:dyDescent="0.2">
      <c r="A22521" s="322"/>
      <c r="B22521" s="322"/>
      <c r="C22521" s="322"/>
    </row>
    <row r="22522" spans="1:3" ht="84" customHeight="1" x14ac:dyDescent="0.2">
      <c r="A22522" s="322"/>
      <c r="B22522" s="322"/>
      <c r="C22522" s="322"/>
    </row>
    <row r="22523" spans="1:3" ht="60" customHeight="1" x14ac:dyDescent="0.2">
      <c r="A22523" s="322"/>
      <c r="B22523" s="322"/>
      <c r="C22523" s="322"/>
    </row>
    <row r="22524" spans="1:3" ht="60" customHeight="1" x14ac:dyDescent="0.2">
      <c r="A22524" s="322"/>
      <c r="B22524" s="322"/>
      <c r="C22524" s="322"/>
    </row>
    <row r="22525" spans="1:3" ht="72" customHeight="1" x14ac:dyDescent="0.2">
      <c r="A22525" s="322"/>
      <c r="B22525" s="322"/>
      <c r="C22525" s="322"/>
    </row>
    <row r="22526" spans="1:3" ht="96" customHeight="1" x14ac:dyDescent="0.2">
      <c r="A22526" s="322"/>
      <c r="B22526" s="322"/>
      <c r="C22526" s="322"/>
    </row>
    <row r="22527" spans="1:3" ht="228" customHeight="1" x14ac:dyDescent="0.2">
      <c r="A22527" s="322"/>
      <c r="B22527" s="322"/>
      <c r="C22527" s="322"/>
    </row>
    <row r="22528" spans="1:3" ht="108" customHeight="1" x14ac:dyDescent="0.2">
      <c r="A22528" s="322"/>
      <c r="B22528" s="322"/>
      <c r="C22528" s="322"/>
    </row>
    <row r="22529" spans="1:3" ht="108" customHeight="1" x14ac:dyDescent="0.2">
      <c r="A22529" s="322"/>
      <c r="B22529" s="322"/>
      <c r="C22529" s="322"/>
    </row>
    <row r="22530" spans="1:3" ht="84" customHeight="1" x14ac:dyDescent="0.2">
      <c r="A22530" s="322"/>
      <c r="B22530" s="322"/>
      <c r="C22530" s="322"/>
    </row>
    <row r="22531" spans="1:3" ht="84" customHeight="1" x14ac:dyDescent="0.2">
      <c r="A22531" s="322"/>
      <c r="B22531" s="322"/>
      <c r="C22531" s="322"/>
    </row>
    <row r="22532" spans="1:3" ht="180" customHeight="1" x14ac:dyDescent="0.2">
      <c r="A22532" s="322"/>
      <c r="B22532" s="322"/>
      <c r="C22532" s="322"/>
    </row>
    <row r="22533" spans="1:3" ht="60" customHeight="1" x14ac:dyDescent="0.2">
      <c r="A22533" s="322"/>
      <c r="B22533" s="322"/>
      <c r="C22533" s="322"/>
    </row>
    <row r="22534" spans="1:3" ht="108" customHeight="1" x14ac:dyDescent="0.2">
      <c r="A22534" s="322"/>
      <c r="B22534" s="322"/>
      <c r="C22534" s="322"/>
    </row>
    <row r="22535" spans="1:3" ht="108" customHeight="1" x14ac:dyDescent="0.2">
      <c r="A22535" s="322"/>
      <c r="B22535" s="322"/>
      <c r="C22535" s="322"/>
    </row>
    <row r="22536" spans="1:3" ht="120" customHeight="1" x14ac:dyDescent="0.2">
      <c r="A22536" s="322"/>
      <c r="B22536" s="322"/>
      <c r="C22536" s="322"/>
    </row>
    <row r="22537" spans="1:3" ht="132" customHeight="1" x14ac:dyDescent="0.2">
      <c r="A22537" s="322"/>
      <c r="B22537" s="322"/>
      <c r="C22537" s="322"/>
    </row>
    <row r="22538" spans="1:3" ht="72" customHeight="1" x14ac:dyDescent="0.2">
      <c r="A22538" s="322"/>
      <c r="B22538" s="322"/>
      <c r="C22538" s="322"/>
    </row>
    <row r="22539" spans="1:3" ht="120" customHeight="1" x14ac:dyDescent="0.2">
      <c r="A22539" s="322"/>
      <c r="B22539" s="322"/>
      <c r="C22539" s="322"/>
    </row>
    <row r="22540" spans="1:3" ht="72" customHeight="1" x14ac:dyDescent="0.2">
      <c r="A22540" s="322"/>
      <c r="B22540" s="322"/>
      <c r="C22540" s="322"/>
    </row>
    <row r="22541" spans="1:3" ht="108" customHeight="1" x14ac:dyDescent="0.2">
      <c r="A22541" s="322"/>
      <c r="B22541" s="322"/>
      <c r="C22541" s="322"/>
    </row>
    <row r="22542" spans="1:3" ht="96" customHeight="1" x14ac:dyDescent="0.2">
      <c r="A22542" s="322"/>
      <c r="B22542" s="322"/>
      <c r="C22542" s="322"/>
    </row>
    <row r="22543" spans="1:3" ht="120" customHeight="1" x14ac:dyDescent="0.2">
      <c r="A22543" s="322"/>
      <c r="B22543" s="322"/>
      <c r="C22543" s="322"/>
    </row>
    <row r="22544" spans="1:3" ht="120" customHeight="1" x14ac:dyDescent="0.2">
      <c r="A22544" s="322"/>
      <c r="B22544" s="322"/>
      <c r="C22544" s="322"/>
    </row>
    <row r="22545" spans="1:3" ht="108" customHeight="1" x14ac:dyDescent="0.2">
      <c r="A22545" s="322"/>
      <c r="B22545" s="322"/>
      <c r="C22545" s="322"/>
    </row>
    <row r="22546" spans="1:3" ht="120" customHeight="1" x14ac:dyDescent="0.2">
      <c r="A22546" s="322"/>
      <c r="B22546" s="322"/>
      <c r="C22546" s="322"/>
    </row>
    <row r="22547" spans="1:3" ht="120" customHeight="1" x14ac:dyDescent="0.2">
      <c r="A22547" s="322"/>
      <c r="B22547" s="322"/>
      <c r="C22547" s="322"/>
    </row>
    <row r="22548" spans="1:3" ht="156" customHeight="1" x14ac:dyDescent="0.2">
      <c r="A22548" s="322"/>
      <c r="B22548" s="322"/>
      <c r="C22548" s="322"/>
    </row>
    <row r="22549" spans="1:3" ht="144" customHeight="1" x14ac:dyDescent="0.2">
      <c r="A22549" s="322"/>
      <c r="B22549" s="322"/>
      <c r="C22549" s="322"/>
    </row>
    <row r="22550" spans="1:3" ht="108" customHeight="1" x14ac:dyDescent="0.2">
      <c r="A22550" s="322"/>
      <c r="B22550" s="322"/>
      <c r="C22550" s="322"/>
    </row>
    <row r="22551" spans="1:3" ht="108" customHeight="1" x14ac:dyDescent="0.2">
      <c r="A22551" s="322"/>
      <c r="B22551" s="322"/>
      <c r="C22551" s="322"/>
    </row>
    <row r="22552" spans="1:3" ht="84" customHeight="1" x14ac:dyDescent="0.2">
      <c r="A22552" s="322"/>
      <c r="B22552" s="322"/>
      <c r="C22552" s="322"/>
    </row>
    <row r="22553" spans="1:3" ht="144" customHeight="1" x14ac:dyDescent="0.2">
      <c r="A22553" s="322"/>
      <c r="B22553" s="322"/>
      <c r="C22553" s="322"/>
    </row>
    <row r="22554" spans="1:3" ht="120" customHeight="1" x14ac:dyDescent="0.2">
      <c r="A22554" s="322"/>
      <c r="B22554" s="322"/>
      <c r="C22554" s="322"/>
    </row>
    <row r="22555" spans="1:3" ht="144" customHeight="1" x14ac:dyDescent="0.2">
      <c r="A22555" s="322"/>
      <c r="B22555" s="322"/>
      <c r="C22555" s="322"/>
    </row>
    <row r="22556" spans="1:3" ht="120" customHeight="1" x14ac:dyDescent="0.2">
      <c r="A22556" s="322"/>
      <c r="B22556" s="322"/>
      <c r="C22556" s="322"/>
    </row>
    <row r="22557" spans="1:3" ht="156" customHeight="1" x14ac:dyDescent="0.2">
      <c r="A22557" s="322"/>
      <c r="B22557" s="322"/>
      <c r="C22557" s="322"/>
    </row>
    <row r="22558" spans="1:3" ht="132" customHeight="1" x14ac:dyDescent="0.2">
      <c r="A22558" s="322"/>
      <c r="B22558" s="322"/>
      <c r="C22558" s="322"/>
    </row>
    <row r="22559" spans="1:3" ht="156" customHeight="1" x14ac:dyDescent="0.2">
      <c r="A22559" s="322"/>
      <c r="B22559" s="322"/>
      <c r="C22559" s="322"/>
    </row>
    <row r="22560" spans="1:3" ht="144" customHeight="1" x14ac:dyDescent="0.2">
      <c r="A22560" s="322"/>
      <c r="B22560" s="322"/>
      <c r="C22560" s="322"/>
    </row>
    <row r="22561" spans="1:3" ht="84" customHeight="1" x14ac:dyDescent="0.2">
      <c r="A22561" s="322"/>
      <c r="B22561" s="322"/>
      <c r="C22561" s="322"/>
    </row>
    <row r="22562" spans="1:3" ht="72" customHeight="1" x14ac:dyDescent="0.2">
      <c r="A22562" s="322"/>
      <c r="B22562" s="322"/>
      <c r="C22562" s="322"/>
    </row>
    <row r="22563" spans="1:3" ht="108" customHeight="1" x14ac:dyDescent="0.2">
      <c r="A22563" s="322"/>
      <c r="B22563" s="322"/>
      <c r="C22563" s="322"/>
    </row>
    <row r="22564" spans="1:3" ht="108" customHeight="1" x14ac:dyDescent="0.2">
      <c r="A22564" s="322"/>
      <c r="B22564" s="322"/>
      <c r="C22564" s="322"/>
    </row>
    <row r="22565" spans="1:3" ht="108" customHeight="1" x14ac:dyDescent="0.2">
      <c r="A22565" s="322"/>
      <c r="B22565" s="322"/>
      <c r="C22565" s="322"/>
    </row>
    <row r="22566" spans="1:3" ht="120" customHeight="1" x14ac:dyDescent="0.2">
      <c r="A22566" s="322"/>
      <c r="B22566" s="322"/>
      <c r="C22566" s="322"/>
    </row>
    <row r="22567" spans="1:3" ht="84" customHeight="1" x14ac:dyDescent="0.2">
      <c r="A22567" s="322"/>
      <c r="B22567" s="322"/>
      <c r="C22567" s="322"/>
    </row>
    <row r="22568" spans="1:3" ht="96" customHeight="1" x14ac:dyDescent="0.2">
      <c r="A22568" s="322"/>
      <c r="B22568" s="322"/>
      <c r="C22568" s="322"/>
    </row>
    <row r="22569" spans="1:3" ht="108" customHeight="1" x14ac:dyDescent="0.2">
      <c r="A22569" s="322"/>
      <c r="B22569" s="322"/>
      <c r="C22569" s="322"/>
    </row>
    <row r="22570" spans="1:3" ht="96" customHeight="1" x14ac:dyDescent="0.2">
      <c r="A22570" s="322"/>
      <c r="B22570" s="322"/>
      <c r="C22570" s="322"/>
    </row>
    <row r="22571" spans="1:3" ht="96" customHeight="1" x14ac:dyDescent="0.2">
      <c r="A22571" s="322"/>
      <c r="B22571" s="322"/>
      <c r="C22571" s="322"/>
    </row>
    <row r="22572" spans="1:3" ht="108" customHeight="1" x14ac:dyDescent="0.2">
      <c r="A22572" s="322"/>
      <c r="B22572" s="322"/>
      <c r="C22572" s="322"/>
    </row>
    <row r="22573" spans="1:3" ht="96" customHeight="1" x14ac:dyDescent="0.2">
      <c r="A22573" s="322"/>
      <c r="B22573" s="322"/>
      <c r="C22573" s="322"/>
    </row>
    <row r="22574" spans="1:3" ht="96" customHeight="1" x14ac:dyDescent="0.2">
      <c r="A22574" s="322"/>
      <c r="B22574" s="322"/>
      <c r="C22574" s="322"/>
    </row>
    <row r="22575" spans="1:3" ht="96" customHeight="1" x14ac:dyDescent="0.2">
      <c r="A22575" s="322"/>
      <c r="B22575" s="322"/>
      <c r="C22575" s="322"/>
    </row>
    <row r="22576" spans="1:3" ht="84" customHeight="1" x14ac:dyDescent="0.2">
      <c r="A22576" s="322"/>
      <c r="B22576" s="322"/>
      <c r="C22576" s="322"/>
    </row>
    <row r="22577" spans="1:3" ht="96" customHeight="1" x14ac:dyDescent="0.2">
      <c r="A22577" s="322"/>
      <c r="B22577" s="322"/>
      <c r="C22577" s="322"/>
    </row>
    <row r="22578" spans="1:3" ht="96" customHeight="1" x14ac:dyDescent="0.2">
      <c r="A22578" s="322"/>
      <c r="B22578" s="322"/>
      <c r="C22578" s="322"/>
    </row>
    <row r="22579" spans="1:3" ht="108" customHeight="1" x14ac:dyDescent="0.2">
      <c r="A22579" s="322"/>
      <c r="B22579" s="322"/>
      <c r="C22579" s="322"/>
    </row>
    <row r="22580" spans="1:3" ht="96" customHeight="1" x14ac:dyDescent="0.2">
      <c r="A22580" s="322"/>
      <c r="B22580" s="322"/>
      <c r="C22580" s="322"/>
    </row>
    <row r="22581" spans="1:3" ht="144" customHeight="1" x14ac:dyDescent="0.2">
      <c r="A22581" s="322"/>
      <c r="B22581" s="322"/>
      <c r="C22581" s="322"/>
    </row>
    <row r="22582" spans="1:3" ht="144" customHeight="1" x14ac:dyDescent="0.2">
      <c r="A22582" s="322"/>
      <c r="B22582" s="322"/>
      <c r="C22582" s="322"/>
    </row>
    <row r="22583" spans="1:3" ht="84" customHeight="1" x14ac:dyDescent="0.2">
      <c r="A22583" s="322"/>
      <c r="B22583" s="322"/>
      <c r="C22583" s="322"/>
    </row>
    <row r="22584" spans="1:3" ht="84" customHeight="1" x14ac:dyDescent="0.2">
      <c r="A22584" s="322"/>
      <c r="B22584" s="322"/>
      <c r="C22584" s="322"/>
    </row>
    <row r="22585" spans="1:3" ht="108" customHeight="1" x14ac:dyDescent="0.2">
      <c r="A22585" s="322"/>
      <c r="B22585" s="322"/>
      <c r="C22585" s="322"/>
    </row>
    <row r="22586" spans="1:3" ht="120" customHeight="1" x14ac:dyDescent="0.2">
      <c r="A22586" s="322"/>
      <c r="B22586" s="322"/>
      <c r="C22586" s="322"/>
    </row>
    <row r="22587" spans="1:3" ht="108" customHeight="1" x14ac:dyDescent="0.2">
      <c r="A22587" s="322"/>
      <c r="B22587" s="322"/>
      <c r="C22587" s="322"/>
    </row>
    <row r="22588" spans="1:3" ht="96" customHeight="1" x14ac:dyDescent="0.2">
      <c r="A22588" s="322"/>
      <c r="B22588" s="322"/>
      <c r="C22588" s="322"/>
    </row>
    <row r="22589" spans="1:3" ht="72" customHeight="1" x14ac:dyDescent="0.2">
      <c r="A22589" s="322"/>
      <c r="B22589" s="322"/>
      <c r="C22589" s="322"/>
    </row>
    <row r="22590" spans="1:3" ht="180" customHeight="1" x14ac:dyDescent="0.2">
      <c r="A22590" s="322"/>
      <c r="B22590" s="322"/>
      <c r="C22590" s="322"/>
    </row>
    <row r="22591" spans="1:3" ht="84" customHeight="1" x14ac:dyDescent="0.2">
      <c r="A22591" s="322"/>
      <c r="B22591" s="322"/>
      <c r="C22591" s="322"/>
    </row>
    <row r="22592" spans="1:3" ht="120" customHeight="1" x14ac:dyDescent="0.2">
      <c r="A22592" s="322"/>
      <c r="B22592" s="322"/>
      <c r="C22592" s="322"/>
    </row>
    <row r="22593" spans="1:3" ht="84" customHeight="1" x14ac:dyDescent="0.2">
      <c r="A22593" s="322"/>
      <c r="B22593" s="322"/>
      <c r="C22593" s="322"/>
    </row>
    <row r="22594" spans="1:3" ht="72" customHeight="1" x14ac:dyDescent="0.2">
      <c r="A22594" s="322"/>
      <c r="B22594" s="322"/>
      <c r="C22594" s="322"/>
    </row>
    <row r="22595" spans="1:3" ht="84" customHeight="1" x14ac:dyDescent="0.2">
      <c r="A22595" s="322"/>
      <c r="B22595" s="322"/>
      <c r="C22595" s="322"/>
    </row>
    <row r="22596" spans="1:3" ht="120" customHeight="1" x14ac:dyDescent="0.2">
      <c r="A22596" s="322"/>
      <c r="B22596" s="322"/>
      <c r="C22596" s="322"/>
    </row>
    <row r="22597" spans="1:3" ht="84" customHeight="1" x14ac:dyDescent="0.2">
      <c r="A22597" s="322"/>
      <c r="B22597" s="322"/>
      <c r="C22597" s="322"/>
    </row>
    <row r="22598" spans="1:3" ht="96" customHeight="1" x14ac:dyDescent="0.2">
      <c r="A22598" s="322"/>
      <c r="B22598" s="322"/>
      <c r="C22598" s="322"/>
    </row>
    <row r="22599" spans="1:3" ht="132" customHeight="1" x14ac:dyDescent="0.2">
      <c r="A22599" s="322"/>
      <c r="B22599" s="322"/>
      <c r="C22599" s="322"/>
    </row>
    <row r="22600" spans="1:3" ht="84" customHeight="1" x14ac:dyDescent="0.2">
      <c r="A22600" s="322"/>
      <c r="B22600" s="322"/>
      <c r="C22600" s="322"/>
    </row>
    <row r="22601" spans="1:3" ht="96" customHeight="1" x14ac:dyDescent="0.2">
      <c r="A22601" s="322"/>
      <c r="B22601" s="322"/>
      <c r="C22601" s="322"/>
    </row>
    <row r="22602" spans="1:3" ht="96" customHeight="1" x14ac:dyDescent="0.2">
      <c r="A22602" s="322"/>
      <c r="B22602" s="322"/>
      <c r="C22602" s="322"/>
    </row>
    <row r="22603" spans="1:3" ht="120" customHeight="1" x14ac:dyDescent="0.2">
      <c r="A22603" s="322"/>
      <c r="B22603" s="322"/>
      <c r="C22603" s="322"/>
    </row>
    <row r="22604" spans="1:3" ht="132" customHeight="1" x14ac:dyDescent="0.2">
      <c r="A22604" s="322"/>
      <c r="B22604" s="322"/>
      <c r="C22604" s="322"/>
    </row>
    <row r="22605" spans="1:3" ht="132" customHeight="1" x14ac:dyDescent="0.2">
      <c r="A22605" s="322"/>
      <c r="B22605" s="322"/>
      <c r="C22605" s="322"/>
    </row>
    <row r="22606" spans="1:3" ht="84" customHeight="1" x14ac:dyDescent="0.2">
      <c r="A22606" s="322"/>
      <c r="B22606" s="322"/>
      <c r="C22606" s="322"/>
    </row>
    <row r="22607" spans="1:3" ht="84" customHeight="1" x14ac:dyDescent="0.2">
      <c r="A22607" s="322"/>
      <c r="B22607" s="322"/>
      <c r="C22607" s="322"/>
    </row>
    <row r="22608" spans="1:3" ht="48" customHeight="1" x14ac:dyDescent="0.2">
      <c r="A22608" s="322"/>
      <c r="B22608" s="322"/>
      <c r="C22608" s="322"/>
    </row>
    <row r="22609" spans="1:3" ht="84" customHeight="1" x14ac:dyDescent="0.2">
      <c r="A22609" s="322"/>
      <c r="B22609" s="322"/>
      <c r="C22609" s="322"/>
    </row>
    <row r="22610" spans="1:3" ht="120" customHeight="1" x14ac:dyDescent="0.2">
      <c r="A22610" s="322"/>
      <c r="B22610" s="322"/>
      <c r="C22610" s="322"/>
    </row>
    <row r="22611" spans="1:3" ht="96" customHeight="1" x14ac:dyDescent="0.2">
      <c r="A22611" s="322"/>
      <c r="B22611" s="322"/>
      <c r="C22611" s="322"/>
    </row>
    <row r="22612" spans="1:3" ht="96" customHeight="1" x14ac:dyDescent="0.2">
      <c r="A22612" s="322"/>
      <c r="B22612" s="322"/>
      <c r="C22612" s="322"/>
    </row>
    <row r="22613" spans="1:3" ht="96" customHeight="1" x14ac:dyDescent="0.2">
      <c r="A22613" s="322"/>
      <c r="B22613" s="322"/>
      <c r="C22613" s="322"/>
    </row>
    <row r="22614" spans="1:3" ht="96" customHeight="1" x14ac:dyDescent="0.2">
      <c r="A22614" s="322"/>
      <c r="B22614" s="322"/>
      <c r="C22614" s="322"/>
    </row>
    <row r="22615" spans="1:3" ht="96" customHeight="1" x14ac:dyDescent="0.2">
      <c r="A22615" s="322"/>
      <c r="B22615" s="322"/>
      <c r="C22615" s="322"/>
    </row>
    <row r="22616" spans="1:3" ht="84" customHeight="1" x14ac:dyDescent="0.2">
      <c r="A22616" s="322"/>
      <c r="B22616" s="322"/>
      <c r="C22616" s="322"/>
    </row>
    <row r="22617" spans="1:3" ht="84" customHeight="1" x14ac:dyDescent="0.2">
      <c r="A22617" s="322"/>
      <c r="B22617" s="322"/>
      <c r="C22617" s="322"/>
    </row>
    <row r="22618" spans="1:3" ht="96" customHeight="1" x14ac:dyDescent="0.2">
      <c r="A22618" s="322"/>
      <c r="B22618" s="322"/>
      <c r="C22618" s="322"/>
    </row>
    <row r="22619" spans="1:3" ht="108" customHeight="1" x14ac:dyDescent="0.2">
      <c r="A22619" s="322"/>
      <c r="B22619" s="322"/>
      <c r="C22619" s="322"/>
    </row>
    <row r="22620" spans="1:3" ht="108" customHeight="1" x14ac:dyDescent="0.2">
      <c r="A22620" s="322"/>
      <c r="B22620" s="322"/>
      <c r="C22620" s="322"/>
    </row>
    <row r="22621" spans="1:3" ht="180" customHeight="1" x14ac:dyDescent="0.2">
      <c r="A22621" s="322"/>
      <c r="B22621" s="322"/>
      <c r="C22621" s="322"/>
    </row>
    <row r="22622" spans="1:3" ht="168" customHeight="1" x14ac:dyDescent="0.2">
      <c r="A22622" s="322"/>
      <c r="B22622" s="322"/>
      <c r="C22622" s="322"/>
    </row>
    <row r="22623" spans="1:3" ht="120" customHeight="1" x14ac:dyDescent="0.2">
      <c r="A22623" s="322"/>
      <c r="B22623" s="322"/>
      <c r="C22623" s="322"/>
    </row>
    <row r="22624" spans="1:3" ht="120" customHeight="1" x14ac:dyDescent="0.2">
      <c r="A22624" s="322"/>
      <c r="B22624" s="322"/>
      <c r="C22624" s="322"/>
    </row>
    <row r="22625" spans="1:3" ht="120" customHeight="1" x14ac:dyDescent="0.2">
      <c r="A22625" s="322"/>
      <c r="B22625" s="322"/>
      <c r="C22625" s="322"/>
    </row>
    <row r="22626" spans="1:3" ht="96" customHeight="1" x14ac:dyDescent="0.2">
      <c r="A22626" s="322"/>
      <c r="B22626" s="322"/>
      <c r="C22626" s="322"/>
    </row>
    <row r="22627" spans="1:3" ht="84" customHeight="1" x14ac:dyDescent="0.2">
      <c r="A22627" s="322"/>
      <c r="B22627" s="322"/>
      <c r="C22627" s="322"/>
    </row>
    <row r="22628" spans="1:3" ht="84" customHeight="1" x14ac:dyDescent="0.2">
      <c r="A22628" s="322"/>
      <c r="B22628" s="322"/>
      <c r="C22628" s="322"/>
    </row>
    <row r="22629" spans="1:3" ht="96" customHeight="1" x14ac:dyDescent="0.2">
      <c r="A22629" s="322"/>
      <c r="B22629" s="322"/>
      <c r="C22629" s="322"/>
    </row>
    <row r="22630" spans="1:3" ht="96" customHeight="1" x14ac:dyDescent="0.2">
      <c r="A22630" s="322"/>
      <c r="B22630" s="322"/>
      <c r="C22630" s="322"/>
    </row>
    <row r="22631" spans="1:3" ht="84" customHeight="1" x14ac:dyDescent="0.2">
      <c r="A22631" s="322"/>
      <c r="B22631" s="322"/>
      <c r="C22631" s="322"/>
    </row>
    <row r="22632" spans="1:3" ht="84" customHeight="1" x14ac:dyDescent="0.2">
      <c r="A22632" s="322"/>
      <c r="B22632" s="322"/>
      <c r="C22632" s="322"/>
    </row>
    <row r="22633" spans="1:3" ht="84" customHeight="1" x14ac:dyDescent="0.2">
      <c r="A22633" s="322"/>
      <c r="B22633" s="322"/>
      <c r="C22633" s="322"/>
    </row>
    <row r="22634" spans="1:3" ht="72" customHeight="1" x14ac:dyDescent="0.2">
      <c r="A22634" s="322"/>
      <c r="B22634" s="322"/>
      <c r="C22634" s="322"/>
    </row>
    <row r="22635" spans="1:3" ht="132" customHeight="1" x14ac:dyDescent="0.2">
      <c r="A22635" s="322"/>
      <c r="B22635" s="322"/>
      <c r="C22635" s="322"/>
    </row>
    <row r="22636" spans="1:3" ht="156" customHeight="1" x14ac:dyDescent="0.2">
      <c r="A22636" s="322"/>
      <c r="B22636" s="322"/>
      <c r="C22636" s="322"/>
    </row>
    <row r="22637" spans="1:3" ht="108" customHeight="1" x14ac:dyDescent="0.2">
      <c r="A22637" s="322"/>
      <c r="B22637" s="322"/>
      <c r="C22637" s="322"/>
    </row>
    <row r="22638" spans="1:3" ht="108" customHeight="1" x14ac:dyDescent="0.2">
      <c r="A22638" s="322"/>
      <c r="B22638" s="322"/>
      <c r="C22638" s="322"/>
    </row>
    <row r="22639" spans="1:3" ht="96" customHeight="1" x14ac:dyDescent="0.2">
      <c r="A22639" s="322"/>
      <c r="B22639" s="322"/>
      <c r="C22639" s="322"/>
    </row>
    <row r="22640" spans="1:3" ht="120" customHeight="1" x14ac:dyDescent="0.2">
      <c r="A22640" s="322"/>
      <c r="B22640" s="322"/>
      <c r="C22640" s="322"/>
    </row>
    <row r="22641" spans="1:3" ht="96" customHeight="1" x14ac:dyDescent="0.2">
      <c r="A22641" s="322"/>
      <c r="B22641" s="322"/>
      <c r="C22641" s="322"/>
    </row>
    <row r="22642" spans="1:3" ht="120" customHeight="1" x14ac:dyDescent="0.2">
      <c r="A22642" s="322"/>
      <c r="B22642" s="322"/>
      <c r="C22642" s="322"/>
    </row>
    <row r="22643" spans="1:3" ht="144" customHeight="1" x14ac:dyDescent="0.2">
      <c r="A22643" s="322"/>
      <c r="B22643" s="322"/>
      <c r="C22643" s="322"/>
    </row>
    <row r="22644" spans="1:3" ht="132" customHeight="1" x14ac:dyDescent="0.2">
      <c r="A22644" s="322"/>
      <c r="B22644" s="322"/>
      <c r="C22644" s="322"/>
    </row>
    <row r="22645" spans="1:3" ht="144" customHeight="1" x14ac:dyDescent="0.2">
      <c r="A22645" s="322"/>
      <c r="B22645" s="322"/>
      <c r="C22645" s="322"/>
    </row>
    <row r="22646" spans="1:3" ht="144" customHeight="1" x14ac:dyDescent="0.2">
      <c r="A22646" s="322"/>
      <c r="B22646" s="322"/>
      <c r="C22646" s="322"/>
    </row>
    <row r="22647" spans="1:3" ht="132" customHeight="1" x14ac:dyDescent="0.2">
      <c r="A22647" s="322"/>
      <c r="B22647" s="322"/>
      <c r="C22647" s="322"/>
    </row>
    <row r="22648" spans="1:3" ht="96" customHeight="1" x14ac:dyDescent="0.2">
      <c r="A22648" s="322"/>
      <c r="B22648" s="322"/>
      <c r="C22648" s="322"/>
    </row>
    <row r="22649" spans="1:3" ht="120" customHeight="1" x14ac:dyDescent="0.2">
      <c r="A22649" s="322"/>
      <c r="B22649" s="322"/>
      <c r="C22649" s="322"/>
    </row>
    <row r="22650" spans="1:3" ht="120" customHeight="1" x14ac:dyDescent="0.2">
      <c r="A22650" s="322"/>
      <c r="B22650" s="322"/>
      <c r="C22650" s="322"/>
    </row>
    <row r="22651" spans="1:3" ht="84" customHeight="1" x14ac:dyDescent="0.2">
      <c r="A22651" s="322"/>
      <c r="B22651" s="322"/>
      <c r="C22651" s="322"/>
    </row>
    <row r="22652" spans="1:3" ht="108" customHeight="1" x14ac:dyDescent="0.2">
      <c r="A22652" s="322"/>
      <c r="B22652" s="322"/>
      <c r="C22652" s="322"/>
    </row>
    <row r="22653" spans="1:3" ht="132" customHeight="1" x14ac:dyDescent="0.2">
      <c r="A22653" s="322"/>
      <c r="B22653" s="322"/>
      <c r="C22653" s="322"/>
    </row>
    <row r="22654" spans="1:3" ht="96" customHeight="1" x14ac:dyDescent="0.2">
      <c r="A22654" s="322"/>
      <c r="B22654" s="322"/>
      <c r="C22654" s="322"/>
    </row>
    <row r="22655" spans="1:3" ht="132" customHeight="1" x14ac:dyDescent="0.2">
      <c r="A22655" s="322"/>
      <c r="B22655" s="322"/>
      <c r="C22655" s="322"/>
    </row>
    <row r="22656" spans="1:3" ht="108" customHeight="1" x14ac:dyDescent="0.2">
      <c r="A22656" s="322"/>
      <c r="B22656" s="322"/>
      <c r="C22656" s="322"/>
    </row>
    <row r="22657" spans="1:3" ht="108" customHeight="1" x14ac:dyDescent="0.2">
      <c r="A22657" s="322"/>
      <c r="B22657" s="322"/>
      <c r="C22657" s="322"/>
    </row>
    <row r="22658" spans="1:3" ht="108" customHeight="1" x14ac:dyDescent="0.2">
      <c r="A22658" s="322"/>
      <c r="B22658" s="322"/>
      <c r="C22658" s="322"/>
    </row>
    <row r="22659" spans="1:3" ht="84" customHeight="1" x14ac:dyDescent="0.2">
      <c r="A22659" s="322"/>
      <c r="B22659" s="322"/>
      <c r="C22659" s="322"/>
    </row>
    <row r="22660" spans="1:3" ht="108" customHeight="1" x14ac:dyDescent="0.2">
      <c r="A22660" s="322"/>
      <c r="B22660" s="322"/>
      <c r="C22660" s="322"/>
    </row>
    <row r="22661" spans="1:3" ht="144" customHeight="1" x14ac:dyDescent="0.2">
      <c r="A22661" s="322"/>
      <c r="B22661" s="322"/>
      <c r="C22661" s="322"/>
    </row>
    <row r="22662" spans="1:3" ht="96" customHeight="1" x14ac:dyDescent="0.2">
      <c r="A22662" s="322"/>
      <c r="B22662" s="322"/>
      <c r="C22662" s="322"/>
    </row>
    <row r="22663" spans="1:3" ht="108" customHeight="1" x14ac:dyDescent="0.2">
      <c r="A22663" s="322"/>
      <c r="B22663" s="322"/>
      <c r="C22663" s="322"/>
    </row>
    <row r="22664" spans="1:3" ht="108" customHeight="1" x14ac:dyDescent="0.2">
      <c r="A22664" s="322"/>
      <c r="B22664" s="322"/>
      <c r="C22664" s="322"/>
    </row>
    <row r="22665" spans="1:3" ht="60" customHeight="1" x14ac:dyDescent="0.2">
      <c r="A22665" s="322"/>
      <c r="B22665" s="322"/>
      <c r="C22665" s="322"/>
    </row>
    <row r="22666" spans="1:3" ht="96" customHeight="1" x14ac:dyDescent="0.2">
      <c r="A22666" s="322"/>
      <c r="B22666" s="322"/>
      <c r="C22666" s="322"/>
    </row>
    <row r="22667" spans="1:3" ht="84" customHeight="1" x14ac:dyDescent="0.2">
      <c r="A22667" s="322"/>
      <c r="B22667" s="322"/>
      <c r="C22667" s="322"/>
    </row>
    <row r="22668" spans="1:3" ht="96" customHeight="1" x14ac:dyDescent="0.2">
      <c r="A22668" s="322"/>
      <c r="B22668" s="322"/>
      <c r="C22668" s="322"/>
    </row>
    <row r="22669" spans="1:3" ht="96" customHeight="1" x14ac:dyDescent="0.2">
      <c r="A22669" s="322"/>
      <c r="B22669" s="322"/>
      <c r="C22669" s="322"/>
    </row>
    <row r="22670" spans="1:3" ht="96" customHeight="1" x14ac:dyDescent="0.2">
      <c r="A22670" s="322"/>
      <c r="B22670" s="322"/>
      <c r="C22670" s="322"/>
    </row>
    <row r="22671" spans="1:3" ht="96" customHeight="1" x14ac:dyDescent="0.2">
      <c r="A22671" s="322"/>
      <c r="B22671" s="322"/>
      <c r="C22671" s="322"/>
    </row>
    <row r="22672" spans="1:3" ht="96" customHeight="1" x14ac:dyDescent="0.2">
      <c r="A22672" s="322"/>
      <c r="B22672" s="322"/>
      <c r="C22672" s="322"/>
    </row>
    <row r="22673" spans="1:3" ht="144" customHeight="1" x14ac:dyDescent="0.2">
      <c r="A22673" s="322"/>
      <c r="B22673" s="322"/>
      <c r="C22673" s="322"/>
    </row>
    <row r="22674" spans="1:3" ht="72" customHeight="1" x14ac:dyDescent="0.2">
      <c r="A22674" s="322"/>
      <c r="B22674" s="322"/>
      <c r="C22674" s="322"/>
    </row>
    <row r="22675" spans="1:3" ht="156" customHeight="1" x14ac:dyDescent="0.2">
      <c r="A22675" s="322"/>
      <c r="B22675" s="322"/>
      <c r="C22675" s="322"/>
    </row>
    <row r="22676" spans="1:3" ht="168" customHeight="1" x14ac:dyDescent="0.2">
      <c r="A22676" s="322"/>
      <c r="B22676" s="322"/>
      <c r="C22676" s="322"/>
    </row>
    <row r="22677" spans="1:3" ht="144" customHeight="1" x14ac:dyDescent="0.2">
      <c r="A22677" s="322"/>
      <c r="B22677" s="322"/>
      <c r="C22677" s="322"/>
    </row>
    <row r="22678" spans="1:3" ht="168" customHeight="1" x14ac:dyDescent="0.2">
      <c r="A22678" s="322"/>
      <c r="B22678" s="322"/>
      <c r="C22678" s="322"/>
    </row>
    <row r="22679" spans="1:3" ht="168" customHeight="1" x14ac:dyDescent="0.2">
      <c r="A22679" s="322"/>
      <c r="B22679" s="322"/>
      <c r="C22679" s="322"/>
    </row>
    <row r="22680" spans="1:3" ht="144" customHeight="1" x14ac:dyDescent="0.2">
      <c r="A22680" s="322"/>
      <c r="B22680" s="322"/>
      <c r="C22680" s="322"/>
    </row>
    <row r="22681" spans="1:3" ht="72" customHeight="1" x14ac:dyDescent="0.2">
      <c r="A22681" s="322"/>
      <c r="B22681" s="322"/>
      <c r="C22681" s="322"/>
    </row>
    <row r="22682" spans="1:3" ht="108" customHeight="1" x14ac:dyDescent="0.2">
      <c r="A22682" s="322"/>
      <c r="B22682" s="322"/>
      <c r="C22682" s="322"/>
    </row>
    <row r="22683" spans="1:3" ht="120" customHeight="1" x14ac:dyDescent="0.2">
      <c r="A22683" s="322"/>
      <c r="B22683" s="322"/>
      <c r="C22683" s="322"/>
    </row>
    <row r="22684" spans="1:3" ht="228" customHeight="1" x14ac:dyDescent="0.2">
      <c r="A22684" s="322"/>
      <c r="B22684" s="322"/>
      <c r="C22684" s="322"/>
    </row>
    <row r="22685" spans="1:3" ht="144" customHeight="1" x14ac:dyDescent="0.2">
      <c r="A22685" s="322"/>
      <c r="B22685" s="322"/>
      <c r="C22685" s="322"/>
    </row>
    <row r="22686" spans="1:3" ht="120" customHeight="1" x14ac:dyDescent="0.2">
      <c r="A22686" s="322"/>
      <c r="B22686" s="322"/>
      <c r="C22686" s="322"/>
    </row>
    <row r="22687" spans="1:3" ht="120" customHeight="1" x14ac:dyDescent="0.2">
      <c r="A22687" s="322"/>
      <c r="B22687" s="322"/>
      <c r="C22687" s="322"/>
    </row>
    <row r="22688" spans="1:3" ht="120" customHeight="1" x14ac:dyDescent="0.2">
      <c r="A22688" s="322"/>
      <c r="B22688" s="322"/>
      <c r="C22688" s="322"/>
    </row>
    <row r="22689" spans="1:3" ht="144" customHeight="1" x14ac:dyDescent="0.2">
      <c r="A22689" s="322"/>
      <c r="B22689" s="322"/>
      <c r="C22689" s="322"/>
    </row>
    <row r="22690" spans="1:3" ht="108" customHeight="1" x14ac:dyDescent="0.2">
      <c r="A22690" s="322"/>
      <c r="B22690" s="322"/>
      <c r="C22690" s="322"/>
    </row>
    <row r="22691" spans="1:3" ht="120" customHeight="1" x14ac:dyDescent="0.2">
      <c r="A22691" s="322"/>
      <c r="B22691" s="322"/>
      <c r="C22691" s="322"/>
    </row>
    <row r="22692" spans="1:3" ht="120" customHeight="1" x14ac:dyDescent="0.2">
      <c r="A22692" s="322"/>
      <c r="B22692" s="322"/>
      <c r="C22692" s="322"/>
    </row>
    <row r="22693" spans="1:3" ht="156" customHeight="1" x14ac:dyDescent="0.2">
      <c r="A22693" s="322"/>
      <c r="B22693" s="322"/>
      <c r="C22693" s="322"/>
    </row>
    <row r="22694" spans="1:3" ht="132" customHeight="1" x14ac:dyDescent="0.2">
      <c r="A22694" s="322"/>
      <c r="B22694" s="322"/>
      <c r="C22694" s="322"/>
    </row>
    <row r="22695" spans="1:3" ht="108" customHeight="1" x14ac:dyDescent="0.2">
      <c r="A22695" s="322"/>
      <c r="B22695" s="322"/>
      <c r="C22695" s="322"/>
    </row>
    <row r="22696" spans="1:3" ht="120" customHeight="1" x14ac:dyDescent="0.2">
      <c r="A22696" s="322"/>
      <c r="B22696" s="322"/>
      <c r="C22696" s="322"/>
    </row>
    <row r="22697" spans="1:3" ht="216" customHeight="1" x14ac:dyDescent="0.2">
      <c r="A22697" s="322"/>
      <c r="B22697" s="322"/>
      <c r="C22697" s="322"/>
    </row>
    <row r="22698" spans="1:3" ht="192" customHeight="1" x14ac:dyDescent="0.2">
      <c r="A22698" s="322"/>
      <c r="B22698" s="322"/>
      <c r="C22698" s="322"/>
    </row>
    <row r="22699" spans="1:3" ht="156" customHeight="1" x14ac:dyDescent="0.2">
      <c r="A22699" s="322"/>
      <c r="B22699" s="322"/>
      <c r="C22699" s="322"/>
    </row>
    <row r="22700" spans="1:3" ht="60" customHeight="1" x14ac:dyDescent="0.2">
      <c r="A22700" s="322"/>
      <c r="B22700" s="322"/>
      <c r="C22700" s="322"/>
    </row>
    <row r="22701" spans="1:3" ht="108" customHeight="1" x14ac:dyDescent="0.2">
      <c r="A22701" s="322"/>
      <c r="B22701" s="322"/>
      <c r="C22701" s="322"/>
    </row>
    <row r="22702" spans="1:3" ht="108" customHeight="1" x14ac:dyDescent="0.2">
      <c r="A22702" s="322"/>
      <c r="B22702" s="322"/>
      <c r="C22702" s="322"/>
    </row>
    <row r="22703" spans="1:3" ht="108" customHeight="1" x14ac:dyDescent="0.2">
      <c r="A22703" s="322"/>
      <c r="B22703" s="322"/>
      <c r="C22703" s="322"/>
    </row>
    <row r="22704" spans="1:3" ht="84" customHeight="1" x14ac:dyDescent="0.2">
      <c r="A22704" s="322"/>
      <c r="B22704" s="322"/>
      <c r="C22704" s="322"/>
    </row>
    <row r="22705" spans="1:3" ht="132" customHeight="1" x14ac:dyDescent="0.2">
      <c r="A22705" s="322"/>
      <c r="B22705" s="322"/>
      <c r="C22705" s="322"/>
    </row>
    <row r="22706" spans="1:3" ht="108" customHeight="1" x14ac:dyDescent="0.2">
      <c r="A22706" s="322"/>
      <c r="B22706" s="322"/>
      <c r="C22706" s="322"/>
    </row>
    <row r="22707" spans="1:3" ht="96" customHeight="1" x14ac:dyDescent="0.2">
      <c r="A22707" s="322"/>
      <c r="B22707" s="322"/>
      <c r="C22707" s="322"/>
    </row>
    <row r="22708" spans="1:3" ht="96" customHeight="1" x14ac:dyDescent="0.2">
      <c r="A22708" s="322"/>
      <c r="B22708" s="322"/>
      <c r="C22708" s="322"/>
    </row>
    <row r="22709" spans="1:3" ht="108" customHeight="1" x14ac:dyDescent="0.2">
      <c r="A22709" s="322"/>
      <c r="B22709" s="322"/>
      <c r="C22709" s="322"/>
    </row>
    <row r="22710" spans="1:3" ht="108" customHeight="1" x14ac:dyDescent="0.2">
      <c r="A22710" s="322"/>
      <c r="B22710" s="322"/>
      <c r="C22710" s="322"/>
    </row>
    <row r="22711" spans="1:3" ht="156" customHeight="1" x14ac:dyDescent="0.2">
      <c r="A22711" s="322"/>
      <c r="B22711" s="322"/>
      <c r="C22711" s="322"/>
    </row>
    <row r="22712" spans="1:3" ht="132" customHeight="1" x14ac:dyDescent="0.2">
      <c r="A22712" s="322"/>
      <c r="B22712" s="322"/>
      <c r="C22712" s="322"/>
    </row>
    <row r="22713" spans="1:3" ht="132" customHeight="1" x14ac:dyDescent="0.2">
      <c r="A22713" s="322"/>
      <c r="B22713" s="322"/>
      <c r="C22713" s="322"/>
    </row>
    <row r="22714" spans="1:3" ht="180" customHeight="1" x14ac:dyDescent="0.2">
      <c r="A22714" s="322"/>
      <c r="B22714" s="322"/>
      <c r="C22714" s="322"/>
    </row>
    <row r="22715" spans="1:3" ht="72" customHeight="1" x14ac:dyDescent="0.2">
      <c r="A22715" s="322"/>
      <c r="B22715" s="322"/>
      <c r="C22715" s="322"/>
    </row>
    <row r="22716" spans="1:3" ht="156" customHeight="1" x14ac:dyDescent="0.2">
      <c r="A22716" s="322"/>
      <c r="B22716" s="322"/>
      <c r="C22716" s="322"/>
    </row>
    <row r="22717" spans="1:3" ht="72" customHeight="1" x14ac:dyDescent="0.2">
      <c r="A22717" s="322"/>
      <c r="B22717" s="322"/>
      <c r="C22717" s="322"/>
    </row>
    <row r="22718" spans="1:3" ht="108" customHeight="1" x14ac:dyDescent="0.2">
      <c r="A22718" s="322"/>
      <c r="B22718" s="322"/>
      <c r="C22718" s="322"/>
    </row>
    <row r="22719" spans="1:3" ht="96" customHeight="1" x14ac:dyDescent="0.2">
      <c r="A22719" s="322"/>
      <c r="B22719" s="322"/>
      <c r="C22719" s="322"/>
    </row>
    <row r="22720" spans="1:3" ht="72" customHeight="1" x14ac:dyDescent="0.2">
      <c r="A22720" s="322"/>
      <c r="B22720" s="322"/>
      <c r="C22720" s="322"/>
    </row>
    <row r="22721" spans="1:3" ht="156" customHeight="1" x14ac:dyDescent="0.2">
      <c r="A22721" s="322"/>
      <c r="B22721" s="322"/>
      <c r="C22721" s="322"/>
    </row>
    <row r="22722" spans="1:3" ht="192" customHeight="1" x14ac:dyDescent="0.2">
      <c r="A22722" s="322"/>
      <c r="B22722" s="322"/>
      <c r="C22722" s="322"/>
    </row>
    <row r="22723" spans="1:3" ht="72" customHeight="1" x14ac:dyDescent="0.2">
      <c r="A22723" s="322"/>
      <c r="B22723" s="322"/>
      <c r="C22723" s="322"/>
    </row>
    <row r="22724" spans="1:3" ht="144" customHeight="1" x14ac:dyDescent="0.2">
      <c r="A22724" s="322"/>
      <c r="B22724" s="322"/>
      <c r="C22724" s="322"/>
    </row>
    <row r="22725" spans="1:3" ht="132" customHeight="1" x14ac:dyDescent="0.2">
      <c r="A22725" s="322"/>
      <c r="B22725" s="322"/>
      <c r="C22725" s="322"/>
    </row>
    <row r="22726" spans="1:3" ht="108" customHeight="1" x14ac:dyDescent="0.2">
      <c r="A22726" s="322"/>
      <c r="B22726" s="322"/>
      <c r="C22726" s="322"/>
    </row>
    <row r="22727" spans="1:3" ht="108" customHeight="1" x14ac:dyDescent="0.2">
      <c r="A22727" s="322"/>
      <c r="B22727" s="322"/>
      <c r="C22727" s="322"/>
    </row>
    <row r="22728" spans="1:3" ht="132" customHeight="1" x14ac:dyDescent="0.2">
      <c r="A22728" s="322"/>
      <c r="B22728" s="322"/>
      <c r="C22728" s="322"/>
    </row>
    <row r="22729" spans="1:3" ht="132" customHeight="1" x14ac:dyDescent="0.2">
      <c r="A22729" s="322"/>
      <c r="B22729" s="322"/>
      <c r="C22729" s="322"/>
    </row>
    <row r="22730" spans="1:3" ht="84" customHeight="1" x14ac:dyDescent="0.2">
      <c r="A22730" s="322"/>
      <c r="B22730" s="322"/>
      <c r="C22730" s="322"/>
    </row>
    <row r="22731" spans="1:3" ht="120" customHeight="1" x14ac:dyDescent="0.2">
      <c r="A22731" s="322"/>
      <c r="B22731" s="322"/>
      <c r="C22731" s="322"/>
    </row>
    <row r="22732" spans="1:3" ht="120" customHeight="1" x14ac:dyDescent="0.2">
      <c r="A22732" s="322"/>
      <c r="B22732" s="322"/>
      <c r="C22732" s="322"/>
    </row>
    <row r="22733" spans="1:3" ht="72" customHeight="1" x14ac:dyDescent="0.2">
      <c r="A22733" s="322"/>
      <c r="B22733" s="322"/>
      <c r="C22733" s="322"/>
    </row>
    <row r="22734" spans="1:3" ht="96" customHeight="1" x14ac:dyDescent="0.2">
      <c r="A22734" s="322"/>
      <c r="B22734" s="322"/>
      <c r="C22734" s="322"/>
    </row>
    <row r="22735" spans="1:3" ht="108" customHeight="1" x14ac:dyDescent="0.2">
      <c r="A22735" s="322"/>
      <c r="B22735" s="322"/>
      <c r="C22735" s="322"/>
    </row>
    <row r="22736" spans="1:3" ht="84" customHeight="1" x14ac:dyDescent="0.2">
      <c r="A22736" s="322"/>
      <c r="B22736" s="322"/>
      <c r="C22736" s="322"/>
    </row>
    <row r="22737" spans="1:3" ht="144" customHeight="1" x14ac:dyDescent="0.2">
      <c r="A22737" s="322"/>
      <c r="B22737" s="322"/>
      <c r="C22737" s="322"/>
    </row>
    <row r="22738" spans="1:3" ht="120" customHeight="1" x14ac:dyDescent="0.2">
      <c r="A22738" s="322"/>
      <c r="B22738" s="322"/>
      <c r="C22738" s="322"/>
    </row>
    <row r="22739" spans="1:3" ht="120" customHeight="1" x14ac:dyDescent="0.2">
      <c r="A22739" s="322"/>
      <c r="B22739" s="322"/>
      <c r="C22739" s="322"/>
    </row>
    <row r="22740" spans="1:3" ht="108" customHeight="1" x14ac:dyDescent="0.2">
      <c r="A22740" s="322"/>
      <c r="B22740" s="322"/>
      <c r="C22740" s="322"/>
    </row>
    <row r="22741" spans="1:3" ht="120" customHeight="1" x14ac:dyDescent="0.2">
      <c r="A22741" s="322"/>
      <c r="B22741" s="322"/>
      <c r="C22741" s="322"/>
    </row>
    <row r="22742" spans="1:3" ht="156" customHeight="1" x14ac:dyDescent="0.2">
      <c r="A22742" s="322"/>
      <c r="B22742" s="322"/>
      <c r="C22742" s="322"/>
    </row>
    <row r="22743" spans="1:3" ht="72" customHeight="1" x14ac:dyDescent="0.2">
      <c r="A22743" s="322"/>
      <c r="B22743" s="322"/>
      <c r="C22743" s="322"/>
    </row>
    <row r="22744" spans="1:3" ht="84" customHeight="1" x14ac:dyDescent="0.2">
      <c r="A22744" s="322"/>
      <c r="B22744" s="322"/>
      <c r="C22744" s="322"/>
    </row>
    <row r="22745" spans="1:3" ht="84" customHeight="1" x14ac:dyDescent="0.2">
      <c r="A22745" s="322"/>
      <c r="B22745" s="322"/>
      <c r="C22745" s="322"/>
    </row>
    <row r="22746" spans="1:3" ht="108" customHeight="1" x14ac:dyDescent="0.2">
      <c r="A22746" s="322"/>
      <c r="B22746" s="322"/>
      <c r="C22746" s="322"/>
    </row>
    <row r="22747" spans="1:3" ht="84" customHeight="1" x14ac:dyDescent="0.2">
      <c r="A22747" s="322"/>
      <c r="B22747" s="322"/>
      <c r="C22747" s="322"/>
    </row>
    <row r="22748" spans="1:3" ht="96" customHeight="1" x14ac:dyDescent="0.2">
      <c r="A22748" s="322"/>
      <c r="B22748" s="322"/>
      <c r="C22748" s="322"/>
    </row>
    <row r="22749" spans="1:3" ht="108" customHeight="1" x14ac:dyDescent="0.2">
      <c r="A22749" s="322"/>
      <c r="B22749" s="322"/>
      <c r="C22749" s="322"/>
    </row>
    <row r="22750" spans="1:3" ht="84" customHeight="1" x14ac:dyDescent="0.2">
      <c r="A22750" s="322"/>
      <c r="B22750" s="322"/>
      <c r="C22750" s="322"/>
    </row>
    <row r="22751" spans="1:3" ht="144" customHeight="1" x14ac:dyDescent="0.2">
      <c r="A22751" s="322"/>
      <c r="B22751" s="322"/>
      <c r="C22751" s="322"/>
    </row>
    <row r="22752" spans="1:3" ht="144" customHeight="1" x14ac:dyDescent="0.2">
      <c r="A22752" s="322"/>
      <c r="B22752" s="322"/>
      <c r="C22752" s="322"/>
    </row>
    <row r="22753" spans="1:3" ht="132" customHeight="1" x14ac:dyDescent="0.2">
      <c r="A22753" s="322"/>
      <c r="B22753" s="322"/>
      <c r="C22753" s="322"/>
    </row>
    <row r="22754" spans="1:3" ht="120" customHeight="1" x14ac:dyDescent="0.2">
      <c r="A22754" s="322"/>
      <c r="B22754" s="322"/>
      <c r="C22754" s="322"/>
    </row>
    <row r="22755" spans="1:3" ht="156" customHeight="1" x14ac:dyDescent="0.2">
      <c r="A22755" s="322"/>
      <c r="B22755" s="322"/>
      <c r="C22755" s="322"/>
    </row>
    <row r="22756" spans="1:3" ht="120" customHeight="1" x14ac:dyDescent="0.2">
      <c r="A22756" s="322"/>
      <c r="B22756" s="322"/>
      <c r="C22756" s="322"/>
    </row>
    <row r="22757" spans="1:3" ht="96" customHeight="1" x14ac:dyDescent="0.2">
      <c r="A22757" s="322"/>
      <c r="B22757" s="322"/>
      <c r="C22757" s="322"/>
    </row>
    <row r="22758" spans="1:3" ht="84" customHeight="1" x14ac:dyDescent="0.2">
      <c r="A22758" s="322"/>
      <c r="B22758" s="322"/>
      <c r="C22758" s="322"/>
    </row>
    <row r="22759" spans="1:3" ht="108" customHeight="1" x14ac:dyDescent="0.2">
      <c r="A22759" s="322"/>
      <c r="B22759" s="322"/>
      <c r="C22759" s="322"/>
    </row>
    <row r="22760" spans="1:3" ht="96" customHeight="1" x14ac:dyDescent="0.2">
      <c r="A22760" s="322"/>
      <c r="B22760" s="322"/>
      <c r="C22760" s="322"/>
    </row>
    <row r="22761" spans="1:3" ht="144" customHeight="1" x14ac:dyDescent="0.2">
      <c r="A22761" s="322"/>
      <c r="B22761" s="322"/>
      <c r="C22761" s="322"/>
    </row>
    <row r="22762" spans="1:3" ht="132" customHeight="1" x14ac:dyDescent="0.2">
      <c r="A22762" s="322"/>
      <c r="B22762" s="322"/>
      <c r="C22762" s="322"/>
    </row>
    <row r="22763" spans="1:3" ht="132" customHeight="1" x14ac:dyDescent="0.2">
      <c r="A22763" s="322"/>
      <c r="B22763" s="322"/>
      <c r="C22763" s="322"/>
    </row>
    <row r="22764" spans="1:3" ht="96" customHeight="1" x14ac:dyDescent="0.2">
      <c r="A22764" s="322"/>
      <c r="B22764" s="322"/>
      <c r="C22764" s="322"/>
    </row>
    <row r="22765" spans="1:3" ht="108" customHeight="1" x14ac:dyDescent="0.2">
      <c r="A22765" s="322"/>
      <c r="B22765" s="322"/>
      <c r="C22765" s="322"/>
    </row>
    <row r="22766" spans="1:3" ht="84" customHeight="1" x14ac:dyDescent="0.2">
      <c r="A22766" s="322"/>
      <c r="B22766" s="322"/>
      <c r="C22766" s="322"/>
    </row>
    <row r="22767" spans="1:3" ht="96" customHeight="1" x14ac:dyDescent="0.2">
      <c r="A22767" s="322"/>
      <c r="B22767" s="322"/>
      <c r="C22767" s="322"/>
    </row>
    <row r="22768" spans="1:3" ht="72" customHeight="1" x14ac:dyDescent="0.2">
      <c r="A22768" s="322"/>
      <c r="B22768" s="322"/>
      <c r="C22768" s="322"/>
    </row>
    <row r="22769" spans="1:3" ht="84" customHeight="1" x14ac:dyDescent="0.2">
      <c r="A22769" s="322"/>
      <c r="B22769" s="322"/>
      <c r="C22769" s="322"/>
    </row>
    <row r="22770" spans="1:3" ht="96" customHeight="1" x14ac:dyDescent="0.2">
      <c r="A22770" s="322"/>
      <c r="B22770" s="322"/>
      <c r="C22770" s="322"/>
    </row>
    <row r="22771" spans="1:3" ht="84" customHeight="1" x14ac:dyDescent="0.2">
      <c r="A22771" s="322"/>
      <c r="B22771" s="322"/>
      <c r="C22771" s="322"/>
    </row>
    <row r="22772" spans="1:3" ht="132" customHeight="1" x14ac:dyDescent="0.2">
      <c r="A22772" s="322"/>
      <c r="B22772" s="322"/>
      <c r="C22772" s="322"/>
    </row>
    <row r="22773" spans="1:3" ht="144" customHeight="1" x14ac:dyDescent="0.2">
      <c r="A22773" s="322"/>
      <c r="B22773" s="322"/>
      <c r="C22773" s="322"/>
    </row>
    <row r="22774" spans="1:3" ht="96" customHeight="1" x14ac:dyDescent="0.2">
      <c r="A22774" s="322"/>
      <c r="B22774" s="322"/>
      <c r="C22774" s="322"/>
    </row>
    <row r="22775" spans="1:3" ht="84" customHeight="1" x14ac:dyDescent="0.2">
      <c r="A22775" s="322"/>
      <c r="B22775" s="322"/>
      <c r="C22775" s="322"/>
    </row>
    <row r="22776" spans="1:3" ht="120" customHeight="1" x14ac:dyDescent="0.2">
      <c r="A22776" s="322"/>
      <c r="B22776" s="322"/>
      <c r="C22776" s="322"/>
    </row>
    <row r="22777" spans="1:3" ht="120" customHeight="1" x14ac:dyDescent="0.2">
      <c r="A22777" s="322"/>
      <c r="B22777" s="322"/>
      <c r="C22777" s="322"/>
    </row>
    <row r="22778" spans="1:3" ht="144" customHeight="1" x14ac:dyDescent="0.2">
      <c r="A22778" s="322"/>
      <c r="B22778" s="322"/>
      <c r="C22778" s="322"/>
    </row>
    <row r="22779" spans="1:3" ht="108" customHeight="1" x14ac:dyDescent="0.2">
      <c r="A22779" s="322"/>
      <c r="B22779" s="322"/>
      <c r="C22779" s="322"/>
    </row>
    <row r="22780" spans="1:3" ht="96" customHeight="1" x14ac:dyDescent="0.2">
      <c r="A22780" s="322"/>
      <c r="B22780" s="322"/>
      <c r="C22780" s="322"/>
    </row>
    <row r="22781" spans="1:3" ht="96" customHeight="1" x14ac:dyDescent="0.2">
      <c r="A22781" s="322"/>
      <c r="B22781" s="322"/>
      <c r="C22781" s="322"/>
    </row>
    <row r="22782" spans="1:3" ht="96" customHeight="1" x14ac:dyDescent="0.2">
      <c r="A22782" s="322"/>
      <c r="B22782" s="322"/>
      <c r="C22782" s="322"/>
    </row>
    <row r="22783" spans="1:3" ht="84" customHeight="1" x14ac:dyDescent="0.2">
      <c r="A22783" s="322"/>
      <c r="B22783" s="322"/>
      <c r="C22783" s="322"/>
    </row>
    <row r="22784" spans="1:3" ht="108" customHeight="1" x14ac:dyDescent="0.2">
      <c r="A22784" s="322"/>
      <c r="B22784" s="322"/>
      <c r="C22784" s="322"/>
    </row>
    <row r="22785" spans="1:3" ht="96" customHeight="1" x14ac:dyDescent="0.2">
      <c r="A22785" s="322"/>
      <c r="B22785" s="322"/>
      <c r="C22785" s="322"/>
    </row>
    <row r="22786" spans="1:3" ht="108" customHeight="1" x14ac:dyDescent="0.2">
      <c r="A22786" s="322"/>
      <c r="B22786" s="322"/>
      <c r="C22786" s="322"/>
    </row>
    <row r="22787" spans="1:3" ht="108" customHeight="1" x14ac:dyDescent="0.2">
      <c r="A22787" s="322"/>
      <c r="B22787" s="322"/>
      <c r="C22787" s="322"/>
    </row>
    <row r="22788" spans="1:3" ht="108" customHeight="1" x14ac:dyDescent="0.2">
      <c r="A22788" s="322"/>
      <c r="B22788" s="322"/>
      <c r="C22788" s="322"/>
    </row>
    <row r="22789" spans="1:3" ht="96" customHeight="1" x14ac:dyDescent="0.2">
      <c r="A22789" s="322"/>
      <c r="B22789" s="322"/>
      <c r="C22789" s="322"/>
    </row>
    <row r="22790" spans="1:3" ht="108" customHeight="1" x14ac:dyDescent="0.2">
      <c r="A22790" s="322"/>
      <c r="B22790" s="322"/>
      <c r="C22790" s="322"/>
    </row>
    <row r="22791" spans="1:3" ht="180" customHeight="1" x14ac:dyDescent="0.2">
      <c r="A22791" s="322"/>
      <c r="B22791" s="322"/>
      <c r="C22791" s="322"/>
    </row>
    <row r="22792" spans="1:3" ht="132" customHeight="1" x14ac:dyDescent="0.2">
      <c r="A22792" s="322"/>
      <c r="B22792" s="322"/>
      <c r="C22792" s="322"/>
    </row>
    <row r="22793" spans="1:3" ht="96" customHeight="1" x14ac:dyDescent="0.2">
      <c r="A22793" s="322"/>
      <c r="B22793" s="322"/>
      <c r="C22793" s="322"/>
    </row>
    <row r="22794" spans="1:3" ht="84" customHeight="1" x14ac:dyDescent="0.2">
      <c r="A22794" s="322"/>
      <c r="B22794" s="322"/>
      <c r="C22794" s="322"/>
    </row>
    <row r="22795" spans="1:3" ht="108" customHeight="1" x14ac:dyDescent="0.2">
      <c r="A22795" s="322"/>
      <c r="B22795" s="322"/>
      <c r="C22795" s="322"/>
    </row>
    <row r="22796" spans="1:3" ht="144" customHeight="1" x14ac:dyDescent="0.2">
      <c r="A22796" s="322"/>
      <c r="B22796" s="322"/>
      <c r="C22796" s="322"/>
    </row>
    <row r="22797" spans="1:3" ht="108" customHeight="1" x14ac:dyDescent="0.2">
      <c r="A22797" s="322"/>
      <c r="B22797" s="322"/>
      <c r="C22797" s="322"/>
    </row>
    <row r="22798" spans="1:3" ht="84" customHeight="1" x14ac:dyDescent="0.2">
      <c r="A22798" s="322"/>
      <c r="B22798" s="322"/>
      <c r="C22798" s="322"/>
    </row>
    <row r="22799" spans="1:3" ht="120" customHeight="1" x14ac:dyDescent="0.2">
      <c r="A22799" s="322"/>
      <c r="B22799" s="322"/>
      <c r="C22799" s="322"/>
    </row>
    <row r="22800" spans="1:3" ht="84" customHeight="1" x14ac:dyDescent="0.2">
      <c r="A22800" s="322"/>
      <c r="B22800" s="322"/>
      <c r="C22800" s="322"/>
    </row>
    <row r="22801" spans="1:3" ht="96" customHeight="1" x14ac:dyDescent="0.2">
      <c r="A22801" s="322"/>
      <c r="B22801" s="322"/>
      <c r="C22801" s="322"/>
    </row>
    <row r="22802" spans="1:3" ht="120" customHeight="1" x14ac:dyDescent="0.2">
      <c r="A22802" s="322"/>
      <c r="B22802" s="322"/>
      <c r="C22802" s="322"/>
    </row>
    <row r="22803" spans="1:3" ht="96" customHeight="1" x14ac:dyDescent="0.2">
      <c r="A22803" s="322"/>
      <c r="B22803" s="322"/>
      <c r="C22803" s="322"/>
    </row>
    <row r="22804" spans="1:3" ht="84" customHeight="1" x14ac:dyDescent="0.2">
      <c r="A22804" s="322"/>
      <c r="B22804" s="322"/>
      <c r="C22804" s="322"/>
    </row>
    <row r="22805" spans="1:3" ht="120" customHeight="1" x14ac:dyDescent="0.2">
      <c r="A22805" s="322"/>
      <c r="B22805" s="322"/>
      <c r="C22805" s="322"/>
    </row>
    <row r="22806" spans="1:3" ht="72" customHeight="1" x14ac:dyDescent="0.2">
      <c r="A22806" s="322"/>
      <c r="B22806" s="322"/>
      <c r="C22806" s="322"/>
    </row>
    <row r="22807" spans="1:3" ht="60" customHeight="1" x14ac:dyDescent="0.2">
      <c r="A22807" s="322"/>
      <c r="B22807" s="322"/>
      <c r="C22807" s="322"/>
    </row>
    <row r="22808" spans="1:3" ht="96" customHeight="1" x14ac:dyDescent="0.2">
      <c r="A22808" s="322"/>
      <c r="B22808" s="322"/>
      <c r="C22808" s="322"/>
    </row>
    <row r="22809" spans="1:3" ht="84" customHeight="1" x14ac:dyDescent="0.2">
      <c r="A22809" s="322"/>
      <c r="B22809" s="322"/>
      <c r="C22809" s="322"/>
    </row>
    <row r="22810" spans="1:3" ht="156" customHeight="1" x14ac:dyDescent="0.2">
      <c r="A22810" s="322"/>
      <c r="B22810" s="322"/>
      <c r="C22810" s="322"/>
    </row>
    <row r="22811" spans="1:3" ht="108" customHeight="1" x14ac:dyDescent="0.2">
      <c r="A22811" s="322"/>
      <c r="B22811" s="322"/>
      <c r="C22811" s="322"/>
    </row>
    <row r="22812" spans="1:3" ht="108" customHeight="1" x14ac:dyDescent="0.2">
      <c r="A22812" s="322"/>
      <c r="B22812" s="322"/>
      <c r="C22812" s="322"/>
    </row>
    <row r="22813" spans="1:3" ht="132" customHeight="1" x14ac:dyDescent="0.2">
      <c r="A22813" s="322"/>
      <c r="B22813" s="322"/>
      <c r="C22813" s="322"/>
    </row>
    <row r="22814" spans="1:3" ht="120" customHeight="1" x14ac:dyDescent="0.2">
      <c r="A22814" s="322"/>
      <c r="B22814" s="322"/>
      <c r="C22814" s="322"/>
    </row>
    <row r="22815" spans="1:3" ht="132" customHeight="1" x14ac:dyDescent="0.2">
      <c r="A22815" s="322"/>
      <c r="B22815" s="322"/>
      <c r="C22815" s="322"/>
    </row>
    <row r="22816" spans="1:3" ht="108" customHeight="1" x14ac:dyDescent="0.2">
      <c r="A22816" s="322"/>
      <c r="B22816" s="322"/>
      <c r="C22816" s="322"/>
    </row>
    <row r="22817" spans="1:3" ht="72" customHeight="1" x14ac:dyDescent="0.2">
      <c r="A22817" s="322"/>
      <c r="B22817" s="322"/>
      <c r="C22817" s="322"/>
    </row>
    <row r="22818" spans="1:3" ht="108" customHeight="1" x14ac:dyDescent="0.2">
      <c r="A22818" s="322"/>
      <c r="B22818" s="322"/>
      <c r="C22818" s="322"/>
    </row>
    <row r="22819" spans="1:3" ht="144" customHeight="1" x14ac:dyDescent="0.2">
      <c r="A22819" s="322"/>
      <c r="B22819" s="322"/>
      <c r="C22819" s="322"/>
    </row>
    <row r="22820" spans="1:3" ht="144" customHeight="1" x14ac:dyDescent="0.2">
      <c r="A22820" s="322"/>
      <c r="B22820" s="322"/>
      <c r="C22820" s="322"/>
    </row>
    <row r="22821" spans="1:3" ht="96" customHeight="1" x14ac:dyDescent="0.2">
      <c r="A22821" s="322"/>
      <c r="B22821" s="322"/>
      <c r="C22821" s="322"/>
    </row>
    <row r="22822" spans="1:3" ht="156" customHeight="1" x14ac:dyDescent="0.2">
      <c r="A22822" s="322"/>
      <c r="B22822" s="322"/>
      <c r="C22822" s="322"/>
    </row>
    <row r="22823" spans="1:3" ht="60" customHeight="1" x14ac:dyDescent="0.2">
      <c r="A22823" s="322"/>
      <c r="B22823" s="322"/>
      <c r="C22823" s="322"/>
    </row>
    <row r="22824" spans="1:3" ht="84" customHeight="1" x14ac:dyDescent="0.2">
      <c r="A22824" s="322"/>
      <c r="B22824" s="322"/>
      <c r="C22824" s="322"/>
    </row>
    <row r="22825" spans="1:3" ht="108" customHeight="1" x14ac:dyDescent="0.2">
      <c r="A22825" s="322"/>
      <c r="B22825" s="322"/>
      <c r="C22825" s="322"/>
    </row>
    <row r="22826" spans="1:3" ht="84" customHeight="1" x14ac:dyDescent="0.2">
      <c r="A22826" s="322"/>
      <c r="B22826" s="322"/>
      <c r="C22826" s="322"/>
    </row>
    <row r="22827" spans="1:3" ht="132" customHeight="1" x14ac:dyDescent="0.2">
      <c r="A22827" s="322"/>
      <c r="B22827" s="322"/>
      <c r="C22827" s="322"/>
    </row>
    <row r="22828" spans="1:3" ht="108" customHeight="1" x14ac:dyDescent="0.2">
      <c r="A22828" s="322"/>
      <c r="B22828" s="322"/>
      <c r="C22828" s="322"/>
    </row>
    <row r="22829" spans="1:3" ht="84" customHeight="1" x14ac:dyDescent="0.2">
      <c r="A22829" s="322"/>
      <c r="B22829" s="322"/>
      <c r="C22829" s="322"/>
    </row>
    <row r="22830" spans="1:3" ht="132" customHeight="1" x14ac:dyDescent="0.2">
      <c r="A22830" s="322"/>
      <c r="B22830" s="322"/>
      <c r="C22830" s="322"/>
    </row>
    <row r="22831" spans="1:3" ht="96" customHeight="1" x14ac:dyDescent="0.2">
      <c r="A22831" s="322"/>
      <c r="B22831" s="322"/>
      <c r="C22831" s="322"/>
    </row>
    <row r="22832" spans="1:3" ht="132" customHeight="1" x14ac:dyDescent="0.2">
      <c r="A22832" s="322"/>
      <c r="B22832" s="322"/>
      <c r="C22832" s="322"/>
    </row>
    <row r="22833" spans="1:3" ht="120" customHeight="1" x14ac:dyDescent="0.2">
      <c r="A22833" s="322"/>
      <c r="B22833" s="322"/>
      <c r="C22833" s="322"/>
    </row>
    <row r="22834" spans="1:3" ht="132" customHeight="1" x14ac:dyDescent="0.2">
      <c r="A22834" s="322"/>
      <c r="B22834" s="322"/>
      <c r="C22834" s="322"/>
    </row>
    <row r="22835" spans="1:3" ht="96" customHeight="1" x14ac:dyDescent="0.2">
      <c r="A22835" s="322"/>
      <c r="B22835" s="322"/>
      <c r="C22835" s="322"/>
    </row>
    <row r="22836" spans="1:3" ht="144" customHeight="1" x14ac:dyDescent="0.2">
      <c r="A22836" s="322"/>
      <c r="B22836" s="322"/>
      <c r="C22836" s="322"/>
    </row>
    <row r="22837" spans="1:3" ht="120" customHeight="1" x14ac:dyDescent="0.2">
      <c r="A22837" s="322"/>
      <c r="B22837" s="322"/>
      <c r="C22837" s="322"/>
    </row>
    <row r="22838" spans="1:3" ht="84" customHeight="1" x14ac:dyDescent="0.2">
      <c r="A22838" s="322"/>
      <c r="B22838" s="322"/>
      <c r="C22838" s="322"/>
    </row>
    <row r="22839" spans="1:3" ht="72" customHeight="1" x14ac:dyDescent="0.2">
      <c r="A22839" s="322"/>
      <c r="B22839" s="322"/>
      <c r="C22839" s="322"/>
    </row>
    <row r="22840" spans="1:3" ht="120" customHeight="1" x14ac:dyDescent="0.2">
      <c r="A22840" s="322"/>
      <c r="B22840" s="322"/>
      <c r="C22840" s="322"/>
    </row>
    <row r="22841" spans="1:3" ht="132" customHeight="1" x14ac:dyDescent="0.2">
      <c r="A22841" s="322"/>
      <c r="B22841" s="322"/>
      <c r="C22841" s="322"/>
    </row>
    <row r="22842" spans="1:3" ht="132" customHeight="1" x14ac:dyDescent="0.2">
      <c r="A22842" s="322"/>
      <c r="B22842" s="322"/>
      <c r="C22842" s="322"/>
    </row>
    <row r="22843" spans="1:3" ht="156" customHeight="1" x14ac:dyDescent="0.2">
      <c r="A22843" s="322"/>
      <c r="B22843" s="322"/>
      <c r="C22843" s="322"/>
    </row>
    <row r="22844" spans="1:3" ht="96" customHeight="1" x14ac:dyDescent="0.2">
      <c r="A22844" s="322"/>
      <c r="B22844" s="322"/>
      <c r="C22844" s="322"/>
    </row>
    <row r="22845" spans="1:3" ht="108" customHeight="1" x14ac:dyDescent="0.2">
      <c r="A22845" s="322"/>
      <c r="B22845" s="322"/>
      <c r="C22845" s="322"/>
    </row>
    <row r="22846" spans="1:3" ht="84" customHeight="1" x14ac:dyDescent="0.2">
      <c r="A22846" s="322"/>
      <c r="B22846" s="322"/>
      <c r="C22846" s="322"/>
    </row>
    <row r="22847" spans="1:3" ht="132" customHeight="1" x14ac:dyDescent="0.2">
      <c r="A22847" s="322"/>
      <c r="B22847" s="322"/>
      <c r="C22847" s="322"/>
    </row>
    <row r="22848" spans="1:3" ht="96" customHeight="1" x14ac:dyDescent="0.2">
      <c r="A22848" s="322"/>
      <c r="B22848" s="322"/>
      <c r="C22848" s="322"/>
    </row>
    <row r="22849" spans="1:3" ht="96" customHeight="1" x14ac:dyDescent="0.2">
      <c r="A22849" s="322"/>
      <c r="B22849" s="322"/>
      <c r="C22849" s="322"/>
    </row>
    <row r="22850" spans="1:3" ht="60" customHeight="1" x14ac:dyDescent="0.2">
      <c r="A22850" s="322"/>
      <c r="B22850" s="322"/>
      <c r="C22850" s="322"/>
    </row>
    <row r="22851" spans="1:3" ht="120" customHeight="1" x14ac:dyDescent="0.2">
      <c r="A22851" s="322"/>
      <c r="B22851" s="322"/>
      <c r="C22851" s="322"/>
    </row>
    <row r="22852" spans="1:3" ht="96" customHeight="1" x14ac:dyDescent="0.2">
      <c r="A22852" s="322"/>
      <c r="B22852" s="322"/>
      <c r="C22852" s="322"/>
    </row>
    <row r="22853" spans="1:3" ht="120" customHeight="1" x14ac:dyDescent="0.2">
      <c r="A22853" s="322"/>
      <c r="B22853" s="322"/>
      <c r="C22853" s="322"/>
    </row>
    <row r="22854" spans="1:3" ht="72" customHeight="1" x14ac:dyDescent="0.2">
      <c r="A22854" s="322"/>
      <c r="B22854" s="322"/>
      <c r="C22854" s="322"/>
    </row>
    <row r="22855" spans="1:3" ht="120" customHeight="1" x14ac:dyDescent="0.2">
      <c r="A22855" s="322"/>
      <c r="B22855" s="322"/>
      <c r="C22855" s="322"/>
    </row>
    <row r="22856" spans="1:3" ht="72" customHeight="1" x14ac:dyDescent="0.2">
      <c r="A22856" s="322"/>
      <c r="B22856" s="322"/>
      <c r="C22856" s="322"/>
    </row>
    <row r="22857" spans="1:3" ht="72" customHeight="1" x14ac:dyDescent="0.2">
      <c r="A22857" s="322"/>
      <c r="B22857" s="322"/>
      <c r="C22857" s="322"/>
    </row>
    <row r="22858" spans="1:3" ht="96" customHeight="1" x14ac:dyDescent="0.2">
      <c r="A22858" s="322"/>
      <c r="B22858" s="322"/>
      <c r="C22858" s="322"/>
    </row>
    <row r="22859" spans="1:3" ht="108" customHeight="1" x14ac:dyDescent="0.2">
      <c r="A22859" s="322"/>
      <c r="B22859" s="322"/>
      <c r="C22859" s="322"/>
    </row>
    <row r="22860" spans="1:3" ht="72" customHeight="1" x14ac:dyDescent="0.2">
      <c r="A22860" s="322"/>
      <c r="B22860" s="322"/>
      <c r="C22860" s="322"/>
    </row>
    <row r="22861" spans="1:3" ht="84" customHeight="1" x14ac:dyDescent="0.2">
      <c r="A22861" s="322"/>
      <c r="B22861" s="322"/>
      <c r="C22861" s="322"/>
    </row>
    <row r="22862" spans="1:3" ht="84" customHeight="1" x14ac:dyDescent="0.2">
      <c r="A22862" s="322"/>
      <c r="B22862" s="322"/>
      <c r="C22862" s="322"/>
    </row>
    <row r="22863" spans="1:3" ht="108" customHeight="1" x14ac:dyDescent="0.2">
      <c r="A22863" s="322"/>
      <c r="B22863" s="322"/>
      <c r="C22863" s="322"/>
    </row>
    <row r="22864" spans="1:3" ht="144" customHeight="1" x14ac:dyDescent="0.2">
      <c r="A22864" s="322"/>
      <c r="B22864" s="322"/>
      <c r="C22864" s="322"/>
    </row>
    <row r="22865" spans="1:3" ht="132" customHeight="1" x14ac:dyDescent="0.2">
      <c r="A22865" s="322"/>
      <c r="B22865" s="322"/>
      <c r="C22865" s="322"/>
    </row>
    <row r="22866" spans="1:3" ht="120" customHeight="1" x14ac:dyDescent="0.2">
      <c r="A22866" s="322"/>
      <c r="B22866" s="322"/>
      <c r="C22866" s="322"/>
    </row>
    <row r="22867" spans="1:3" ht="120" customHeight="1" x14ac:dyDescent="0.2">
      <c r="A22867" s="322"/>
      <c r="B22867" s="322"/>
      <c r="C22867" s="322"/>
    </row>
    <row r="22868" spans="1:3" ht="156" customHeight="1" x14ac:dyDescent="0.2">
      <c r="A22868" s="322"/>
      <c r="B22868" s="322"/>
      <c r="C22868" s="322"/>
    </row>
    <row r="22869" spans="1:3" ht="132" customHeight="1" x14ac:dyDescent="0.2">
      <c r="A22869" s="322"/>
      <c r="B22869" s="322"/>
      <c r="C22869" s="322"/>
    </row>
    <row r="22870" spans="1:3" ht="84" customHeight="1" x14ac:dyDescent="0.2">
      <c r="A22870" s="322"/>
      <c r="B22870" s="322"/>
      <c r="C22870" s="322"/>
    </row>
    <row r="22871" spans="1:3" ht="96" customHeight="1" x14ac:dyDescent="0.2">
      <c r="A22871" s="322"/>
      <c r="B22871" s="322"/>
      <c r="C22871" s="322"/>
    </row>
    <row r="22872" spans="1:3" ht="96" customHeight="1" x14ac:dyDescent="0.2">
      <c r="A22872" s="322"/>
      <c r="B22872" s="322"/>
      <c r="C22872" s="322"/>
    </row>
    <row r="22873" spans="1:3" ht="108" customHeight="1" x14ac:dyDescent="0.2">
      <c r="A22873" s="322"/>
      <c r="B22873" s="322"/>
      <c r="C22873" s="322"/>
    </row>
    <row r="22874" spans="1:3" ht="108" customHeight="1" x14ac:dyDescent="0.2">
      <c r="A22874" s="322"/>
      <c r="B22874" s="322"/>
      <c r="C22874" s="322"/>
    </row>
    <row r="22875" spans="1:3" ht="156" customHeight="1" x14ac:dyDescent="0.2">
      <c r="A22875" s="322"/>
      <c r="B22875" s="322"/>
      <c r="C22875" s="322"/>
    </row>
    <row r="22876" spans="1:3" ht="60" customHeight="1" x14ac:dyDescent="0.2">
      <c r="A22876" s="322"/>
      <c r="B22876" s="322"/>
      <c r="C22876" s="322"/>
    </row>
    <row r="22877" spans="1:3" ht="72" customHeight="1" x14ac:dyDescent="0.2">
      <c r="A22877" s="322"/>
      <c r="B22877" s="322"/>
      <c r="C22877" s="322"/>
    </row>
    <row r="22878" spans="1:3" ht="60" customHeight="1" x14ac:dyDescent="0.2">
      <c r="A22878" s="322"/>
      <c r="B22878" s="322"/>
      <c r="C22878" s="322"/>
    </row>
    <row r="22879" spans="1:3" ht="168" customHeight="1" x14ac:dyDescent="0.2">
      <c r="A22879" s="322"/>
      <c r="B22879" s="322"/>
      <c r="C22879" s="322"/>
    </row>
    <row r="22880" spans="1:3" ht="108" customHeight="1" x14ac:dyDescent="0.2">
      <c r="A22880" s="322"/>
      <c r="B22880" s="322"/>
      <c r="C22880" s="322"/>
    </row>
    <row r="22881" spans="1:3" ht="84" customHeight="1" x14ac:dyDescent="0.2">
      <c r="A22881" s="322"/>
      <c r="B22881" s="322"/>
      <c r="C22881" s="322"/>
    </row>
    <row r="22882" spans="1:3" ht="84" customHeight="1" x14ac:dyDescent="0.2">
      <c r="A22882" s="322"/>
      <c r="B22882" s="322"/>
      <c r="C22882" s="322"/>
    </row>
    <row r="22883" spans="1:3" ht="132" customHeight="1" x14ac:dyDescent="0.2">
      <c r="A22883" s="322"/>
      <c r="B22883" s="322"/>
      <c r="C22883" s="322"/>
    </row>
    <row r="22884" spans="1:3" ht="84" customHeight="1" x14ac:dyDescent="0.2">
      <c r="A22884" s="322"/>
      <c r="B22884" s="322"/>
      <c r="C22884" s="322"/>
    </row>
    <row r="22885" spans="1:3" ht="84" customHeight="1" x14ac:dyDescent="0.2">
      <c r="A22885" s="322"/>
      <c r="B22885" s="322"/>
      <c r="C22885" s="322"/>
    </row>
    <row r="22886" spans="1:3" ht="84" customHeight="1" x14ac:dyDescent="0.2">
      <c r="A22886" s="322"/>
      <c r="B22886" s="322"/>
      <c r="C22886" s="322"/>
    </row>
    <row r="22887" spans="1:3" ht="132" customHeight="1" x14ac:dyDescent="0.2">
      <c r="A22887" s="322"/>
      <c r="B22887" s="322"/>
      <c r="C22887" s="322"/>
    </row>
    <row r="22888" spans="1:3" ht="144" customHeight="1" x14ac:dyDescent="0.2">
      <c r="A22888" s="322"/>
      <c r="B22888" s="322"/>
      <c r="C22888" s="322"/>
    </row>
    <row r="22889" spans="1:3" ht="132" customHeight="1" x14ac:dyDescent="0.2">
      <c r="A22889" s="322"/>
      <c r="B22889" s="322"/>
      <c r="C22889" s="322"/>
    </row>
    <row r="22890" spans="1:3" ht="132" customHeight="1" x14ac:dyDescent="0.2">
      <c r="A22890" s="322"/>
      <c r="B22890" s="322"/>
      <c r="C22890" s="322"/>
    </row>
    <row r="22891" spans="1:3" ht="132" customHeight="1" x14ac:dyDescent="0.2">
      <c r="A22891" s="322"/>
      <c r="B22891" s="322"/>
      <c r="C22891" s="322"/>
    </row>
    <row r="22892" spans="1:3" ht="228" customHeight="1" x14ac:dyDescent="0.2">
      <c r="A22892" s="322"/>
      <c r="B22892" s="322"/>
      <c r="C22892" s="322"/>
    </row>
    <row r="22893" spans="1:3" ht="96" customHeight="1" x14ac:dyDescent="0.2">
      <c r="A22893" s="322"/>
      <c r="B22893" s="322"/>
      <c r="C22893" s="322"/>
    </row>
    <row r="22894" spans="1:3" ht="60" customHeight="1" x14ac:dyDescent="0.2">
      <c r="A22894" s="322"/>
      <c r="B22894" s="322"/>
      <c r="C22894" s="322"/>
    </row>
    <row r="22895" spans="1:3" ht="72" customHeight="1" x14ac:dyDescent="0.2">
      <c r="A22895" s="322"/>
      <c r="B22895" s="322"/>
      <c r="C22895" s="322"/>
    </row>
    <row r="22896" spans="1:3" ht="72" customHeight="1" x14ac:dyDescent="0.2">
      <c r="A22896" s="322"/>
      <c r="B22896" s="322"/>
      <c r="C22896" s="322"/>
    </row>
    <row r="22897" spans="1:3" ht="84" customHeight="1" x14ac:dyDescent="0.2">
      <c r="A22897" s="322"/>
      <c r="B22897" s="322"/>
      <c r="C22897" s="322"/>
    </row>
    <row r="22898" spans="1:3" ht="72" customHeight="1" x14ac:dyDescent="0.2">
      <c r="A22898" s="322"/>
      <c r="B22898" s="322"/>
      <c r="C22898" s="322"/>
    </row>
    <row r="22899" spans="1:3" ht="84" customHeight="1" x14ac:dyDescent="0.2">
      <c r="A22899" s="322"/>
      <c r="B22899" s="322"/>
      <c r="C22899" s="322"/>
    </row>
    <row r="22900" spans="1:3" ht="132" customHeight="1" x14ac:dyDescent="0.2">
      <c r="A22900" s="322"/>
      <c r="B22900" s="322"/>
      <c r="C22900" s="322"/>
    </row>
    <row r="22901" spans="1:3" ht="96" customHeight="1" x14ac:dyDescent="0.2">
      <c r="A22901" s="322"/>
      <c r="B22901" s="322"/>
      <c r="C22901" s="322"/>
    </row>
    <row r="22902" spans="1:3" ht="72" customHeight="1" x14ac:dyDescent="0.2">
      <c r="A22902" s="322"/>
      <c r="B22902" s="322"/>
      <c r="C22902" s="322"/>
    </row>
    <row r="22903" spans="1:3" ht="96" customHeight="1" x14ac:dyDescent="0.2">
      <c r="A22903" s="322"/>
      <c r="B22903" s="322"/>
      <c r="C22903" s="322"/>
    </row>
    <row r="22904" spans="1:3" ht="132" customHeight="1" x14ac:dyDescent="0.2">
      <c r="A22904" s="322"/>
      <c r="B22904" s="322"/>
      <c r="C22904" s="322"/>
    </row>
    <row r="22905" spans="1:3" ht="108" customHeight="1" x14ac:dyDescent="0.2">
      <c r="A22905" s="322"/>
      <c r="B22905" s="322"/>
      <c r="C22905" s="322"/>
    </row>
    <row r="22906" spans="1:3" ht="132" customHeight="1" x14ac:dyDescent="0.2">
      <c r="A22906" s="322"/>
      <c r="B22906" s="322"/>
      <c r="C22906" s="322"/>
    </row>
    <row r="22907" spans="1:3" ht="132" customHeight="1" x14ac:dyDescent="0.2">
      <c r="A22907" s="322"/>
      <c r="B22907" s="322"/>
      <c r="C22907" s="322"/>
    </row>
    <row r="22908" spans="1:3" ht="132" customHeight="1" x14ac:dyDescent="0.2">
      <c r="A22908" s="322"/>
      <c r="B22908" s="322"/>
      <c r="C22908" s="322"/>
    </row>
    <row r="22909" spans="1:3" ht="108" customHeight="1" x14ac:dyDescent="0.2">
      <c r="A22909" s="322"/>
      <c r="B22909" s="322"/>
      <c r="C22909" s="322"/>
    </row>
    <row r="22910" spans="1:3" ht="96" customHeight="1" x14ac:dyDescent="0.2">
      <c r="A22910" s="322"/>
      <c r="B22910" s="322"/>
      <c r="C22910" s="322"/>
    </row>
    <row r="22911" spans="1:3" ht="144" customHeight="1" x14ac:dyDescent="0.2">
      <c r="A22911" s="322"/>
      <c r="B22911" s="322"/>
      <c r="C22911" s="322"/>
    </row>
    <row r="22912" spans="1:3" ht="132" customHeight="1" x14ac:dyDescent="0.2">
      <c r="A22912" s="322"/>
      <c r="B22912" s="322"/>
      <c r="C22912" s="322"/>
    </row>
    <row r="22913" spans="1:3" ht="96" customHeight="1" x14ac:dyDescent="0.2">
      <c r="A22913" s="322"/>
      <c r="B22913" s="322"/>
      <c r="C22913" s="322"/>
    </row>
    <row r="22914" spans="1:3" ht="84" customHeight="1" x14ac:dyDescent="0.2">
      <c r="A22914" s="322"/>
      <c r="B22914" s="322"/>
      <c r="C22914" s="322"/>
    </row>
    <row r="22915" spans="1:3" ht="108" customHeight="1" x14ac:dyDescent="0.2">
      <c r="A22915" s="322"/>
      <c r="B22915" s="322"/>
      <c r="C22915" s="322"/>
    </row>
    <row r="22916" spans="1:3" ht="108" customHeight="1" x14ac:dyDescent="0.2">
      <c r="A22916" s="322"/>
      <c r="B22916" s="322"/>
      <c r="C22916" s="322"/>
    </row>
    <row r="22917" spans="1:3" ht="84" customHeight="1" x14ac:dyDescent="0.2">
      <c r="A22917" s="322"/>
      <c r="B22917" s="322"/>
      <c r="C22917" s="322"/>
    </row>
    <row r="22918" spans="1:3" ht="108" customHeight="1" x14ac:dyDescent="0.2">
      <c r="A22918" s="322"/>
      <c r="B22918" s="322"/>
      <c r="C22918" s="322"/>
    </row>
    <row r="22919" spans="1:3" ht="96" customHeight="1" x14ac:dyDescent="0.2">
      <c r="A22919" s="322"/>
      <c r="B22919" s="322"/>
      <c r="C22919" s="322"/>
    </row>
    <row r="22920" spans="1:3" ht="96" customHeight="1" x14ac:dyDescent="0.2">
      <c r="A22920" s="322"/>
      <c r="B22920" s="322"/>
      <c r="C22920" s="322"/>
    </row>
    <row r="22921" spans="1:3" ht="84" customHeight="1" x14ac:dyDescent="0.2">
      <c r="A22921" s="322"/>
      <c r="B22921" s="322"/>
      <c r="C22921" s="322"/>
    </row>
    <row r="22922" spans="1:3" ht="84" customHeight="1" x14ac:dyDescent="0.2">
      <c r="A22922" s="322"/>
      <c r="B22922" s="322"/>
      <c r="C22922" s="322"/>
    </row>
    <row r="22923" spans="1:3" ht="108" customHeight="1" x14ac:dyDescent="0.2">
      <c r="A22923" s="322"/>
      <c r="B22923" s="322"/>
      <c r="C22923" s="322"/>
    </row>
    <row r="22924" spans="1:3" ht="84" customHeight="1" x14ac:dyDescent="0.2">
      <c r="A22924" s="322"/>
      <c r="B22924" s="322"/>
      <c r="C22924" s="322"/>
    </row>
    <row r="22925" spans="1:3" ht="84" customHeight="1" x14ac:dyDescent="0.2">
      <c r="A22925" s="322"/>
      <c r="B22925" s="322"/>
      <c r="C22925" s="322"/>
    </row>
    <row r="22926" spans="1:3" ht="84" customHeight="1" x14ac:dyDescent="0.2">
      <c r="A22926" s="322"/>
      <c r="B22926" s="322"/>
      <c r="C22926" s="322"/>
    </row>
    <row r="22927" spans="1:3" ht="120" customHeight="1" x14ac:dyDescent="0.2">
      <c r="A22927" s="322"/>
      <c r="B22927" s="322"/>
      <c r="C22927" s="322"/>
    </row>
    <row r="22928" spans="1:3" ht="108" customHeight="1" x14ac:dyDescent="0.2">
      <c r="A22928" s="322"/>
      <c r="B22928" s="322"/>
      <c r="C22928" s="322"/>
    </row>
    <row r="22929" spans="1:3" ht="60" customHeight="1" x14ac:dyDescent="0.2">
      <c r="A22929" s="322"/>
      <c r="B22929" s="322"/>
      <c r="C22929" s="322"/>
    </row>
    <row r="22930" spans="1:3" ht="132" customHeight="1" x14ac:dyDescent="0.2">
      <c r="A22930" s="322"/>
      <c r="B22930" s="322"/>
      <c r="C22930" s="322"/>
    </row>
    <row r="22931" spans="1:3" ht="132" customHeight="1" x14ac:dyDescent="0.2">
      <c r="A22931" s="322"/>
      <c r="B22931" s="322"/>
      <c r="C22931" s="322"/>
    </row>
    <row r="22932" spans="1:3" ht="108" customHeight="1" x14ac:dyDescent="0.2">
      <c r="A22932" s="322"/>
      <c r="B22932" s="322"/>
      <c r="C22932" s="322"/>
    </row>
    <row r="22933" spans="1:3" ht="108" customHeight="1" x14ac:dyDescent="0.2">
      <c r="A22933" s="322"/>
      <c r="B22933" s="322"/>
      <c r="C22933" s="322"/>
    </row>
    <row r="22934" spans="1:3" ht="96" customHeight="1" x14ac:dyDescent="0.2">
      <c r="A22934" s="322"/>
      <c r="B22934" s="322"/>
      <c r="C22934" s="322"/>
    </row>
    <row r="22935" spans="1:3" ht="108" customHeight="1" x14ac:dyDescent="0.2">
      <c r="A22935" s="322"/>
      <c r="B22935" s="322"/>
      <c r="C22935" s="322"/>
    </row>
    <row r="22936" spans="1:3" ht="156" customHeight="1" x14ac:dyDescent="0.2">
      <c r="A22936" s="322"/>
      <c r="B22936" s="322"/>
      <c r="C22936" s="322"/>
    </row>
    <row r="22937" spans="1:3" ht="180" customHeight="1" x14ac:dyDescent="0.2">
      <c r="A22937" s="322"/>
      <c r="B22937" s="322"/>
      <c r="C22937" s="322"/>
    </row>
    <row r="22938" spans="1:3" ht="132" customHeight="1" x14ac:dyDescent="0.2">
      <c r="A22938" s="322"/>
      <c r="B22938" s="322"/>
      <c r="C22938" s="322"/>
    </row>
    <row r="22939" spans="1:3" ht="132" customHeight="1" x14ac:dyDescent="0.2">
      <c r="A22939" s="322"/>
      <c r="B22939" s="322"/>
      <c r="C22939" s="322"/>
    </row>
    <row r="22940" spans="1:3" ht="132" customHeight="1" x14ac:dyDescent="0.2">
      <c r="A22940" s="322"/>
      <c r="B22940" s="322"/>
      <c r="C22940" s="322"/>
    </row>
    <row r="22941" spans="1:3" ht="108" customHeight="1" x14ac:dyDescent="0.2">
      <c r="A22941" s="322"/>
      <c r="B22941" s="322"/>
      <c r="C22941" s="322"/>
    </row>
    <row r="22942" spans="1:3" ht="108" customHeight="1" x14ac:dyDescent="0.2">
      <c r="A22942" s="322"/>
      <c r="B22942" s="322"/>
      <c r="C22942" s="322"/>
    </row>
    <row r="22943" spans="1:3" ht="216" customHeight="1" x14ac:dyDescent="0.2">
      <c r="A22943" s="322"/>
      <c r="B22943" s="322"/>
      <c r="C22943" s="322"/>
    </row>
    <row r="22944" spans="1:3" ht="96" customHeight="1" x14ac:dyDescent="0.2">
      <c r="A22944" s="322"/>
      <c r="B22944" s="322"/>
      <c r="C22944" s="322"/>
    </row>
    <row r="22945" spans="1:3" ht="84" customHeight="1" x14ac:dyDescent="0.2">
      <c r="A22945" s="322"/>
      <c r="B22945" s="322"/>
      <c r="C22945" s="322"/>
    </row>
    <row r="22946" spans="1:3" ht="96" customHeight="1" x14ac:dyDescent="0.2">
      <c r="A22946" s="322"/>
      <c r="B22946" s="322"/>
      <c r="C22946" s="322"/>
    </row>
    <row r="22947" spans="1:3" ht="96" customHeight="1" x14ac:dyDescent="0.2">
      <c r="A22947" s="322"/>
      <c r="B22947" s="322"/>
      <c r="C22947" s="322"/>
    </row>
    <row r="22948" spans="1:3" ht="180" customHeight="1" x14ac:dyDescent="0.2">
      <c r="A22948" s="322"/>
      <c r="B22948" s="322"/>
      <c r="C22948" s="322"/>
    </row>
    <row r="22949" spans="1:3" ht="156" customHeight="1" x14ac:dyDescent="0.2">
      <c r="A22949" s="322"/>
      <c r="B22949" s="322"/>
      <c r="C22949" s="322"/>
    </row>
    <row r="22950" spans="1:3" ht="132" customHeight="1" x14ac:dyDescent="0.2">
      <c r="A22950" s="322"/>
      <c r="B22950" s="322"/>
      <c r="C22950" s="322"/>
    </row>
    <row r="22951" spans="1:3" ht="96" customHeight="1" x14ac:dyDescent="0.2">
      <c r="A22951" s="322"/>
      <c r="B22951" s="322"/>
      <c r="C22951" s="322"/>
    </row>
    <row r="22952" spans="1:3" ht="144" customHeight="1" x14ac:dyDescent="0.2">
      <c r="A22952" s="322"/>
      <c r="B22952" s="322"/>
      <c r="C22952" s="322"/>
    </row>
    <row r="22953" spans="1:3" ht="132" customHeight="1" x14ac:dyDescent="0.2">
      <c r="A22953" s="322"/>
      <c r="B22953" s="322"/>
      <c r="C22953" s="322"/>
    </row>
    <row r="22954" spans="1:3" ht="204" customHeight="1" x14ac:dyDescent="0.2">
      <c r="A22954" s="322"/>
      <c r="B22954" s="322"/>
      <c r="C22954" s="322"/>
    </row>
    <row r="22955" spans="1:3" ht="60" customHeight="1" x14ac:dyDescent="0.2">
      <c r="A22955" s="322"/>
      <c r="B22955" s="322"/>
      <c r="C22955" s="322"/>
    </row>
    <row r="22956" spans="1:3" ht="72" customHeight="1" x14ac:dyDescent="0.2">
      <c r="A22956" s="322"/>
      <c r="B22956" s="322"/>
      <c r="C22956" s="322"/>
    </row>
    <row r="22957" spans="1:3" ht="60" customHeight="1" x14ac:dyDescent="0.2">
      <c r="A22957" s="322"/>
      <c r="B22957" s="322"/>
      <c r="C22957" s="322"/>
    </row>
    <row r="22958" spans="1:3" ht="192" customHeight="1" x14ac:dyDescent="0.2">
      <c r="A22958" s="322"/>
      <c r="B22958" s="322"/>
      <c r="C22958" s="322"/>
    </row>
    <row r="22959" spans="1:3" ht="96" customHeight="1" x14ac:dyDescent="0.2">
      <c r="A22959" s="322"/>
      <c r="B22959" s="322"/>
      <c r="C22959" s="322"/>
    </row>
    <row r="22960" spans="1:3" ht="96" customHeight="1" x14ac:dyDescent="0.2">
      <c r="A22960" s="322"/>
      <c r="B22960" s="322"/>
      <c r="C22960" s="322"/>
    </row>
    <row r="22961" spans="1:3" ht="96" customHeight="1" x14ac:dyDescent="0.2">
      <c r="A22961" s="322"/>
      <c r="B22961" s="322"/>
      <c r="C22961" s="322"/>
    </row>
    <row r="22962" spans="1:3" ht="72" customHeight="1" x14ac:dyDescent="0.2">
      <c r="A22962" s="322"/>
      <c r="B22962" s="322"/>
      <c r="C22962" s="322"/>
    </row>
    <row r="22963" spans="1:3" ht="108" customHeight="1" x14ac:dyDescent="0.2">
      <c r="A22963" s="322"/>
      <c r="B22963" s="322"/>
      <c r="C22963" s="322"/>
    </row>
    <row r="22964" spans="1:3" ht="84" customHeight="1" x14ac:dyDescent="0.2">
      <c r="A22964" s="322"/>
      <c r="B22964" s="322"/>
      <c r="C22964" s="322"/>
    </row>
    <row r="22965" spans="1:3" ht="84" customHeight="1" x14ac:dyDescent="0.2">
      <c r="A22965" s="322"/>
      <c r="B22965" s="322"/>
      <c r="C22965" s="322"/>
    </row>
    <row r="22966" spans="1:3" ht="60" customHeight="1" x14ac:dyDescent="0.2">
      <c r="A22966" s="322"/>
      <c r="B22966" s="322"/>
      <c r="C22966" s="322"/>
    </row>
    <row r="22967" spans="1:3" ht="132" customHeight="1" x14ac:dyDescent="0.2">
      <c r="A22967" s="322"/>
      <c r="B22967" s="322"/>
      <c r="C22967" s="322"/>
    </row>
    <row r="22968" spans="1:3" ht="96" customHeight="1" x14ac:dyDescent="0.2">
      <c r="A22968" s="322"/>
      <c r="B22968" s="322"/>
      <c r="C22968" s="322"/>
    </row>
    <row r="22969" spans="1:3" ht="108" customHeight="1" x14ac:dyDescent="0.2">
      <c r="A22969" s="322"/>
      <c r="B22969" s="322"/>
      <c r="C22969" s="322"/>
    </row>
    <row r="22970" spans="1:3" ht="96" customHeight="1" x14ac:dyDescent="0.2">
      <c r="A22970" s="322"/>
      <c r="B22970" s="322"/>
      <c r="C22970" s="322"/>
    </row>
    <row r="22971" spans="1:3" ht="96" customHeight="1" x14ac:dyDescent="0.2">
      <c r="A22971" s="322"/>
      <c r="B22971" s="322"/>
      <c r="C22971" s="322"/>
    </row>
    <row r="22972" spans="1:3" ht="120" customHeight="1" x14ac:dyDescent="0.2">
      <c r="A22972" s="322"/>
      <c r="B22972" s="322"/>
      <c r="C22972" s="322"/>
    </row>
    <row r="22973" spans="1:3" ht="96" customHeight="1" x14ac:dyDescent="0.2">
      <c r="A22973" s="322"/>
      <c r="B22973" s="322"/>
      <c r="C22973" s="322"/>
    </row>
    <row r="22974" spans="1:3" ht="192" customHeight="1" x14ac:dyDescent="0.2">
      <c r="A22974" s="322"/>
      <c r="B22974" s="322"/>
      <c r="C22974" s="322"/>
    </row>
    <row r="22975" spans="1:3" ht="72" customHeight="1" x14ac:dyDescent="0.2">
      <c r="A22975" s="322"/>
      <c r="B22975" s="322"/>
      <c r="C22975" s="322"/>
    </row>
    <row r="22976" spans="1:3" ht="72" customHeight="1" x14ac:dyDescent="0.2">
      <c r="A22976" s="322"/>
      <c r="B22976" s="322"/>
      <c r="C22976" s="322"/>
    </row>
    <row r="22977" spans="1:3" ht="180" customHeight="1" x14ac:dyDescent="0.2">
      <c r="A22977" s="322"/>
      <c r="B22977" s="322"/>
      <c r="C22977" s="322"/>
    </row>
    <row r="22978" spans="1:3" ht="108" customHeight="1" x14ac:dyDescent="0.2">
      <c r="A22978" s="322"/>
      <c r="B22978" s="322"/>
      <c r="C22978" s="322"/>
    </row>
    <row r="22979" spans="1:3" ht="96" customHeight="1" x14ac:dyDescent="0.2">
      <c r="A22979" s="322"/>
      <c r="B22979" s="322"/>
      <c r="C22979" s="322"/>
    </row>
    <row r="22980" spans="1:3" ht="96" customHeight="1" x14ac:dyDescent="0.2">
      <c r="A22980" s="322"/>
      <c r="B22980" s="322"/>
      <c r="C22980" s="322"/>
    </row>
    <row r="22981" spans="1:3" ht="132" customHeight="1" x14ac:dyDescent="0.2">
      <c r="A22981" s="322"/>
      <c r="B22981" s="322"/>
      <c r="C22981" s="322"/>
    </row>
    <row r="22982" spans="1:3" ht="108" customHeight="1" x14ac:dyDescent="0.2">
      <c r="A22982" s="322"/>
      <c r="B22982" s="322"/>
      <c r="C22982" s="322"/>
    </row>
    <row r="22983" spans="1:3" ht="132" customHeight="1" x14ac:dyDescent="0.2">
      <c r="A22983" s="322"/>
      <c r="B22983" s="322"/>
      <c r="C22983" s="322"/>
    </row>
    <row r="22984" spans="1:3" ht="108" customHeight="1" x14ac:dyDescent="0.2">
      <c r="A22984" s="322"/>
      <c r="B22984" s="322"/>
      <c r="C22984" s="322"/>
    </row>
    <row r="22985" spans="1:3" ht="108" customHeight="1" x14ac:dyDescent="0.2">
      <c r="A22985" s="322"/>
      <c r="B22985" s="322"/>
      <c r="C22985" s="322"/>
    </row>
    <row r="22986" spans="1:3" ht="108" customHeight="1" x14ac:dyDescent="0.2">
      <c r="A22986" s="322"/>
      <c r="B22986" s="322"/>
      <c r="C22986" s="322"/>
    </row>
    <row r="22987" spans="1:3" ht="96" customHeight="1" x14ac:dyDescent="0.2">
      <c r="A22987" s="322"/>
      <c r="B22987" s="322"/>
      <c r="C22987" s="322"/>
    </row>
    <row r="22988" spans="1:3" ht="96" customHeight="1" x14ac:dyDescent="0.2">
      <c r="A22988" s="322"/>
      <c r="B22988" s="322"/>
      <c r="C22988" s="322"/>
    </row>
    <row r="22989" spans="1:3" ht="132" customHeight="1" x14ac:dyDescent="0.2">
      <c r="A22989" s="322"/>
      <c r="B22989" s="322"/>
      <c r="C22989" s="322"/>
    </row>
    <row r="22990" spans="1:3" ht="132" customHeight="1" x14ac:dyDescent="0.2">
      <c r="A22990" s="322"/>
      <c r="B22990" s="322"/>
      <c r="C22990" s="322"/>
    </row>
    <row r="22991" spans="1:3" ht="72" customHeight="1" x14ac:dyDescent="0.2">
      <c r="A22991" s="322"/>
      <c r="B22991" s="322"/>
      <c r="C22991" s="322"/>
    </row>
    <row r="22992" spans="1:3" ht="84" customHeight="1" x14ac:dyDescent="0.2">
      <c r="A22992" s="322"/>
      <c r="B22992" s="322"/>
      <c r="C22992" s="322"/>
    </row>
    <row r="22993" spans="1:3" ht="72" customHeight="1" x14ac:dyDescent="0.2">
      <c r="A22993" s="322"/>
      <c r="B22993" s="322"/>
      <c r="C22993" s="322"/>
    </row>
    <row r="22994" spans="1:3" ht="72" customHeight="1" x14ac:dyDescent="0.2">
      <c r="A22994" s="322"/>
      <c r="B22994" s="322"/>
      <c r="C22994" s="322"/>
    </row>
    <row r="22995" spans="1:3" ht="108" customHeight="1" x14ac:dyDescent="0.2">
      <c r="A22995" s="322"/>
      <c r="B22995" s="322"/>
      <c r="C22995" s="322"/>
    </row>
    <row r="22996" spans="1:3" ht="96" customHeight="1" x14ac:dyDescent="0.2">
      <c r="A22996" s="322"/>
      <c r="B22996" s="322"/>
      <c r="C22996" s="322"/>
    </row>
    <row r="22997" spans="1:3" ht="84" customHeight="1" x14ac:dyDescent="0.2">
      <c r="A22997" s="322"/>
      <c r="B22997" s="322"/>
      <c r="C22997" s="322"/>
    </row>
    <row r="22998" spans="1:3" ht="204" customHeight="1" x14ac:dyDescent="0.2">
      <c r="A22998" s="322"/>
      <c r="B22998" s="322"/>
      <c r="C22998" s="322"/>
    </row>
    <row r="22999" spans="1:3" ht="204" customHeight="1" x14ac:dyDescent="0.2">
      <c r="A22999" s="322"/>
      <c r="B22999" s="322"/>
      <c r="C22999" s="322"/>
    </row>
    <row r="23000" spans="1:3" ht="120" customHeight="1" x14ac:dyDescent="0.2">
      <c r="A23000" s="322"/>
      <c r="B23000" s="322"/>
      <c r="C23000" s="322"/>
    </row>
    <row r="23001" spans="1:3" ht="192" customHeight="1" x14ac:dyDescent="0.2">
      <c r="A23001" s="322"/>
      <c r="B23001" s="322"/>
      <c r="C23001" s="322"/>
    </row>
    <row r="23002" spans="1:3" ht="96" customHeight="1" x14ac:dyDescent="0.2">
      <c r="A23002" s="322"/>
      <c r="B23002" s="322"/>
      <c r="C23002" s="322"/>
    </row>
    <row r="23003" spans="1:3" ht="96" customHeight="1" x14ac:dyDescent="0.2">
      <c r="A23003" s="322"/>
      <c r="B23003" s="322"/>
      <c r="C23003" s="322"/>
    </row>
    <row r="23004" spans="1:3" ht="84" customHeight="1" x14ac:dyDescent="0.2">
      <c r="A23004" s="322"/>
      <c r="B23004" s="322"/>
      <c r="C23004" s="322"/>
    </row>
    <row r="23005" spans="1:3" ht="132" customHeight="1" x14ac:dyDescent="0.2">
      <c r="A23005" s="322"/>
      <c r="B23005" s="322"/>
      <c r="C23005" s="322"/>
    </row>
    <row r="23006" spans="1:3" ht="108" customHeight="1" x14ac:dyDescent="0.2">
      <c r="A23006" s="322"/>
      <c r="B23006" s="322"/>
      <c r="C23006" s="322"/>
    </row>
    <row r="23007" spans="1:3" ht="72" customHeight="1" x14ac:dyDescent="0.2">
      <c r="A23007" s="322"/>
      <c r="B23007" s="322"/>
      <c r="C23007" s="322"/>
    </row>
    <row r="23008" spans="1:3" ht="72" customHeight="1" x14ac:dyDescent="0.2">
      <c r="A23008" s="322"/>
      <c r="B23008" s="322"/>
      <c r="C23008" s="322"/>
    </row>
    <row r="23009" spans="1:3" ht="72" customHeight="1" x14ac:dyDescent="0.2">
      <c r="A23009" s="322"/>
      <c r="B23009" s="322"/>
      <c r="C23009" s="322"/>
    </row>
    <row r="23010" spans="1:3" ht="72" customHeight="1" x14ac:dyDescent="0.2">
      <c r="A23010" s="322"/>
      <c r="B23010" s="322"/>
      <c r="C23010" s="322"/>
    </row>
    <row r="23011" spans="1:3" ht="96" customHeight="1" x14ac:dyDescent="0.2">
      <c r="A23011" s="322"/>
      <c r="B23011" s="322"/>
      <c r="C23011" s="322"/>
    </row>
    <row r="23012" spans="1:3" ht="96" customHeight="1" x14ac:dyDescent="0.2">
      <c r="A23012" s="322"/>
      <c r="B23012" s="322"/>
      <c r="C23012" s="322"/>
    </row>
    <row r="23013" spans="1:3" ht="96" customHeight="1" x14ac:dyDescent="0.2">
      <c r="A23013" s="322"/>
      <c r="B23013" s="322"/>
      <c r="C23013" s="322"/>
    </row>
    <row r="23014" spans="1:3" ht="72" customHeight="1" x14ac:dyDescent="0.2">
      <c r="A23014" s="322"/>
      <c r="B23014" s="322"/>
      <c r="C23014" s="322"/>
    </row>
    <row r="23015" spans="1:3" ht="108" customHeight="1" x14ac:dyDescent="0.2">
      <c r="A23015" s="322"/>
      <c r="B23015" s="322"/>
      <c r="C23015" s="322"/>
    </row>
    <row r="23016" spans="1:3" ht="96" customHeight="1" x14ac:dyDescent="0.2">
      <c r="A23016" s="322"/>
      <c r="B23016" s="322"/>
      <c r="C23016" s="322"/>
    </row>
    <row r="23017" spans="1:3" ht="120" customHeight="1" x14ac:dyDescent="0.2">
      <c r="A23017" s="322"/>
      <c r="B23017" s="322"/>
      <c r="C23017" s="322"/>
    </row>
    <row r="23018" spans="1:3" ht="108" customHeight="1" x14ac:dyDescent="0.2">
      <c r="A23018" s="322"/>
      <c r="B23018" s="322"/>
      <c r="C23018" s="322"/>
    </row>
    <row r="23019" spans="1:3" ht="96" customHeight="1" x14ac:dyDescent="0.2">
      <c r="A23019" s="322"/>
      <c r="B23019" s="322"/>
      <c r="C23019" s="322"/>
    </row>
    <row r="23020" spans="1:3" ht="108" customHeight="1" x14ac:dyDescent="0.2">
      <c r="A23020" s="322"/>
      <c r="B23020" s="322"/>
      <c r="C23020" s="322"/>
    </row>
    <row r="23021" spans="1:3" ht="120" customHeight="1" x14ac:dyDescent="0.2">
      <c r="A23021" s="322"/>
      <c r="B23021" s="322"/>
      <c r="C23021" s="322"/>
    </row>
    <row r="23022" spans="1:3" ht="108" customHeight="1" x14ac:dyDescent="0.2">
      <c r="A23022" s="322"/>
      <c r="B23022" s="322"/>
      <c r="C23022" s="322"/>
    </row>
    <row r="23023" spans="1:3" ht="48" customHeight="1" x14ac:dyDescent="0.2">
      <c r="A23023" s="322"/>
      <c r="B23023" s="322"/>
      <c r="C23023" s="322"/>
    </row>
    <row r="23024" spans="1:3" ht="108" customHeight="1" x14ac:dyDescent="0.2">
      <c r="A23024" s="322"/>
      <c r="B23024" s="322"/>
      <c r="C23024" s="322"/>
    </row>
    <row r="23025" spans="1:3" ht="180" customHeight="1" x14ac:dyDescent="0.2">
      <c r="A23025" s="322"/>
      <c r="B23025" s="322"/>
      <c r="C23025" s="322"/>
    </row>
    <row r="23026" spans="1:3" ht="72" customHeight="1" x14ac:dyDescent="0.2">
      <c r="A23026" s="322"/>
      <c r="B23026" s="322"/>
      <c r="C23026" s="322"/>
    </row>
    <row r="23027" spans="1:3" ht="84" customHeight="1" x14ac:dyDescent="0.2">
      <c r="A23027" s="322"/>
      <c r="B23027" s="322"/>
      <c r="C23027" s="322"/>
    </row>
    <row r="23028" spans="1:3" ht="84" customHeight="1" x14ac:dyDescent="0.2">
      <c r="A23028" s="322"/>
      <c r="B23028" s="322"/>
      <c r="C23028" s="322"/>
    </row>
    <row r="23029" spans="1:3" ht="84" customHeight="1" x14ac:dyDescent="0.2">
      <c r="A23029" s="322"/>
      <c r="B23029" s="322"/>
      <c r="C23029" s="322"/>
    </row>
    <row r="23030" spans="1:3" ht="96" customHeight="1" x14ac:dyDescent="0.2">
      <c r="A23030" s="322"/>
      <c r="B23030" s="322"/>
      <c r="C23030" s="322"/>
    </row>
    <row r="23031" spans="1:3" ht="96" customHeight="1" x14ac:dyDescent="0.2">
      <c r="A23031" s="322"/>
      <c r="B23031" s="322"/>
      <c r="C23031" s="322"/>
    </row>
    <row r="23032" spans="1:3" ht="156" customHeight="1" x14ac:dyDescent="0.2">
      <c r="A23032" s="322"/>
      <c r="B23032" s="322"/>
      <c r="C23032" s="322"/>
    </row>
    <row r="23033" spans="1:3" ht="120" customHeight="1" x14ac:dyDescent="0.2">
      <c r="A23033" s="322"/>
      <c r="B23033" s="322"/>
      <c r="C23033" s="322"/>
    </row>
    <row r="23034" spans="1:3" ht="132" customHeight="1" x14ac:dyDescent="0.2">
      <c r="A23034" s="322"/>
      <c r="B23034" s="322"/>
      <c r="C23034" s="322"/>
    </row>
    <row r="23035" spans="1:3" ht="156" customHeight="1" x14ac:dyDescent="0.2">
      <c r="A23035" s="322"/>
      <c r="B23035" s="322"/>
      <c r="C23035" s="322"/>
    </row>
    <row r="23036" spans="1:3" ht="120" customHeight="1" x14ac:dyDescent="0.2">
      <c r="A23036" s="322"/>
      <c r="B23036" s="322"/>
      <c r="C23036" s="322"/>
    </row>
    <row r="23037" spans="1:3" ht="120" customHeight="1" x14ac:dyDescent="0.2">
      <c r="A23037" s="322"/>
      <c r="B23037" s="322"/>
      <c r="C23037" s="322"/>
    </row>
    <row r="23038" spans="1:3" ht="156" customHeight="1" x14ac:dyDescent="0.2">
      <c r="A23038" s="322"/>
      <c r="B23038" s="322"/>
      <c r="C23038" s="322"/>
    </row>
    <row r="23039" spans="1:3" ht="120" customHeight="1" x14ac:dyDescent="0.2">
      <c r="A23039" s="322"/>
      <c r="B23039" s="322"/>
      <c r="C23039" s="322"/>
    </row>
    <row r="23040" spans="1:3" ht="120" customHeight="1" x14ac:dyDescent="0.2">
      <c r="A23040" s="322"/>
      <c r="B23040" s="322"/>
      <c r="C23040" s="322"/>
    </row>
    <row r="23041" spans="1:3" ht="132" customHeight="1" x14ac:dyDescent="0.2">
      <c r="A23041" s="322"/>
      <c r="B23041" s="322"/>
      <c r="C23041" s="322"/>
    </row>
    <row r="23042" spans="1:3" ht="96" customHeight="1" x14ac:dyDescent="0.2">
      <c r="A23042" s="322"/>
      <c r="B23042" s="322"/>
      <c r="C23042" s="322"/>
    </row>
    <row r="23043" spans="1:3" ht="156" customHeight="1" x14ac:dyDescent="0.2">
      <c r="A23043" s="322"/>
      <c r="B23043" s="322"/>
      <c r="C23043" s="322"/>
    </row>
    <row r="23044" spans="1:3" ht="84" customHeight="1" x14ac:dyDescent="0.2">
      <c r="A23044" s="322"/>
      <c r="B23044" s="322"/>
      <c r="C23044" s="322"/>
    </row>
    <row r="23045" spans="1:3" ht="120" customHeight="1" x14ac:dyDescent="0.2">
      <c r="A23045" s="322"/>
      <c r="B23045" s="322"/>
      <c r="C23045" s="322"/>
    </row>
    <row r="23046" spans="1:3" ht="156" customHeight="1" x14ac:dyDescent="0.2">
      <c r="A23046" s="322"/>
      <c r="B23046" s="322"/>
      <c r="C23046" s="322"/>
    </row>
    <row r="23047" spans="1:3" ht="132" customHeight="1" x14ac:dyDescent="0.2">
      <c r="A23047" s="322"/>
      <c r="B23047" s="322"/>
      <c r="C23047" s="322"/>
    </row>
    <row r="23048" spans="1:3" ht="96" customHeight="1" x14ac:dyDescent="0.2">
      <c r="A23048" s="322"/>
      <c r="B23048" s="322"/>
      <c r="C23048" s="322"/>
    </row>
    <row r="23049" spans="1:3" ht="144" customHeight="1" x14ac:dyDescent="0.2">
      <c r="A23049" s="322"/>
      <c r="B23049" s="322"/>
      <c r="C23049" s="322"/>
    </row>
    <row r="23050" spans="1:3" ht="108" customHeight="1" x14ac:dyDescent="0.2">
      <c r="A23050" s="322"/>
      <c r="B23050" s="322"/>
      <c r="C23050" s="322"/>
    </row>
    <row r="23051" spans="1:3" ht="120" customHeight="1" x14ac:dyDescent="0.2">
      <c r="A23051" s="322"/>
      <c r="B23051" s="322"/>
      <c r="C23051" s="322"/>
    </row>
    <row r="23052" spans="1:3" ht="96" customHeight="1" x14ac:dyDescent="0.2">
      <c r="A23052" s="322"/>
      <c r="B23052" s="322"/>
      <c r="C23052" s="322"/>
    </row>
    <row r="23053" spans="1:3" ht="168" customHeight="1" x14ac:dyDescent="0.2">
      <c r="A23053" s="322"/>
      <c r="B23053" s="322"/>
      <c r="C23053" s="322"/>
    </row>
    <row r="23054" spans="1:3" ht="96" customHeight="1" x14ac:dyDescent="0.2">
      <c r="A23054" s="322"/>
      <c r="B23054" s="322"/>
      <c r="C23054" s="322"/>
    </row>
    <row r="23055" spans="1:3" ht="96" customHeight="1" x14ac:dyDescent="0.2">
      <c r="A23055" s="322"/>
      <c r="B23055" s="322"/>
      <c r="C23055" s="322"/>
    </row>
    <row r="23056" spans="1:3" ht="84" customHeight="1" x14ac:dyDescent="0.2">
      <c r="A23056" s="322"/>
      <c r="B23056" s="322"/>
      <c r="C23056" s="322"/>
    </row>
    <row r="23057" spans="1:3" ht="132" customHeight="1" x14ac:dyDescent="0.2">
      <c r="A23057" s="322"/>
      <c r="B23057" s="322"/>
      <c r="C23057" s="322"/>
    </row>
    <row r="23058" spans="1:3" ht="84" customHeight="1" x14ac:dyDescent="0.2">
      <c r="A23058" s="322"/>
      <c r="B23058" s="322"/>
      <c r="C23058" s="322"/>
    </row>
    <row r="23059" spans="1:3" ht="84" customHeight="1" x14ac:dyDescent="0.2">
      <c r="A23059" s="322"/>
      <c r="B23059" s="322"/>
      <c r="C23059" s="322"/>
    </row>
    <row r="23060" spans="1:3" ht="96" customHeight="1" x14ac:dyDescent="0.2">
      <c r="A23060" s="322"/>
      <c r="B23060" s="322"/>
      <c r="C23060" s="322"/>
    </row>
    <row r="23061" spans="1:3" ht="96" customHeight="1" x14ac:dyDescent="0.2">
      <c r="A23061" s="322"/>
      <c r="B23061" s="322"/>
      <c r="C23061" s="322"/>
    </row>
    <row r="23062" spans="1:3" ht="120" customHeight="1" x14ac:dyDescent="0.2">
      <c r="A23062" s="322"/>
      <c r="B23062" s="322"/>
      <c r="C23062" s="322"/>
    </row>
    <row r="23063" spans="1:3" ht="108" customHeight="1" x14ac:dyDescent="0.2">
      <c r="A23063" s="322"/>
      <c r="B23063" s="322"/>
      <c r="C23063" s="322"/>
    </row>
    <row r="23064" spans="1:3" ht="120" customHeight="1" x14ac:dyDescent="0.2">
      <c r="A23064" s="322"/>
      <c r="B23064" s="322"/>
      <c r="C23064" s="322"/>
    </row>
    <row r="23065" spans="1:3" ht="144" customHeight="1" x14ac:dyDescent="0.2">
      <c r="A23065" s="322"/>
      <c r="B23065" s="322"/>
      <c r="C23065" s="322"/>
    </row>
    <row r="23066" spans="1:3" ht="96" customHeight="1" x14ac:dyDescent="0.2">
      <c r="A23066" s="322"/>
      <c r="B23066" s="322"/>
      <c r="C23066" s="322"/>
    </row>
    <row r="23067" spans="1:3" ht="120" customHeight="1" x14ac:dyDescent="0.2">
      <c r="A23067" s="322"/>
      <c r="B23067" s="322"/>
      <c r="C23067" s="322"/>
    </row>
    <row r="23068" spans="1:3" ht="84" customHeight="1" x14ac:dyDescent="0.2">
      <c r="A23068" s="322"/>
      <c r="B23068" s="322"/>
      <c r="C23068" s="322"/>
    </row>
    <row r="23069" spans="1:3" ht="132" customHeight="1" x14ac:dyDescent="0.2">
      <c r="A23069" s="322"/>
      <c r="B23069" s="322"/>
      <c r="C23069" s="322"/>
    </row>
    <row r="23070" spans="1:3" ht="84" customHeight="1" x14ac:dyDescent="0.2">
      <c r="A23070" s="322"/>
      <c r="B23070" s="322"/>
      <c r="C23070" s="322"/>
    </row>
    <row r="23071" spans="1:3" ht="120" customHeight="1" x14ac:dyDescent="0.2">
      <c r="A23071" s="322"/>
      <c r="B23071" s="322"/>
      <c r="C23071" s="322"/>
    </row>
    <row r="23072" spans="1:3" ht="132" customHeight="1" x14ac:dyDescent="0.2">
      <c r="A23072" s="322"/>
      <c r="B23072" s="322"/>
      <c r="C23072" s="322"/>
    </row>
    <row r="23073" spans="1:3" ht="180" customHeight="1" x14ac:dyDescent="0.2">
      <c r="A23073" s="322"/>
      <c r="B23073" s="322"/>
      <c r="C23073" s="322"/>
    </row>
    <row r="23074" spans="1:3" ht="204" customHeight="1" x14ac:dyDescent="0.2">
      <c r="A23074" s="322"/>
      <c r="B23074" s="322"/>
      <c r="C23074" s="322"/>
    </row>
    <row r="23075" spans="1:3" ht="144" customHeight="1" x14ac:dyDescent="0.2">
      <c r="A23075" s="322"/>
      <c r="B23075" s="322"/>
      <c r="C23075" s="322"/>
    </row>
    <row r="23076" spans="1:3" ht="204" customHeight="1" x14ac:dyDescent="0.2">
      <c r="A23076" s="322"/>
      <c r="B23076" s="322"/>
      <c r="C23076" s="322"/>
    </row>
    <row r="23077" spans="1:3" ht="144" customHeight="1" x14ac:dyDescent="0.2">
      <c r="A23077" s="322"/>
      <c r="B23077" s="322"/>
      <c r="C23077" s="322"/>
    </row>
    <row r="23078" spans="1:3" ht="84" customHeight="1" x14ac:dyDescent="0.2">
      <c r="A23078" s="322"/>
      <c r="B23078" s="322"/>
      <c r="C23078" s="322"/>
    </row>
    <row r="23079" spans="1:3" ht="72" customHeight="1" x14ac:dyDescent="0.2">
      <c r="A23079" s="322"/>
      <c r="B23079" s="322"/>
      <c r="C23079" s="322"/>
    </row>
    <row r="23080" spans="1:3" ht="96" customHeight="1" x14ac:dyDescent="0.2">
      <c r="A23080" s="322"/>
      <c r="B23080" s="322"/>
      <c r="C23080" s="322"/>
    </row>
    <row r="23081" spans="1:3" ht="108" customHeight="1" x14ac:dyDescent="0.2">
      <c r="A23081" s="322"/>
      <c r="B23081" s="322"/>
      <c r="C23081" s="322"/>
    </row>
    <row r="23082" spans="1:3" ht="96" customHeight="1" x14ac:dyDescent="0.2">
      <c r="A23082" s="322"/>
      <c r="B23082" s="322"/>
      <c r="C23082" s="322"/>
    </row>
    <row r="23083" spans="1:3" ht="84" customHeight="1" x14ac:dyDescent="0.2">
      <c r="A23083" s="322"/>
      <c r="B23083" s="322"/>
      <c r="C23083" s="322"/>
    </row>
    <row r="23084" spans="1:3" ht="180" customHeight="1" x14ac:dyDescent="0.2">
      <c r="A23084" s="322"/>
      <c r="B23084" s="322"/>
      <c r="C23084" s="322"/>
    </row>
    <row r="23085" spans="1:3" ht="144" customHeight="1" x14ac:dyDescent="0.2">
      <c r="A23085" s="322"/>
      <c r="B23085" s="322"/>
      <c r="C23085" s="322"/>
    </row>
    <row r="23086" spans="1:3" ht="156" customHeight="1" x14ac:dyDescent="0.2">
      <c r="A23086" s="322"/>
      <c r="B23086" s="322"/>
      <c r="C23086" s="322"/>
    </row>
    <row r="23087" spans="1:3" ht="108" customHeight="1" x14ac:dyDescent="0.2">
      <c r="A23087" s="322"/>
      <c r="B23087" s="322"/>
      <c r="C23087" s="322"/>
    </row>
    <row r="23088" spans="1:3" ht="132" customHeight="1" x14ac:dyDescent="0.2">
      <c r="A23088" s="322"/>
      <c r="B23088" s="322"/>
      <c r="C23088" s="322"/>
    </row>
    <row r="23089" spans="1:3" ht="144" customHeight="1" x14ac:dyDescent="0.2">
      <c r="A23089" s="322"/>
      <c r="B23089" s="322"/>
      <c r="C23089" s="322"/>
    </row>
    <row r="23090" spans="1:3" ht="132" customHeight="1" x14ac:dyDescent="0.2">
      <c r="A23090" s="322"/>
      <c r="B23090" s="322"/>
      <c r="C23090" s="322"/>
    </row>
    <row r="23091" spans="1:3" ht="132" customHeight="1" x14ac:dyDescent="0.2">
      <c r="A23091" s="322"/>
      <c r="B23091" s="322"/>
      <c r="C23091" s="322"/>
    </row>
    <row r="23092" spans="1:3" ht="84" customHeight="1" x14ac:dyDescent="0.2">
      <c r="A23092" s="322"/>
      <c r="B23092" s="322"/>
      <c r="C23092" s="322"/>
    </row>
    <row r="23093" spans="1:3" ht="252" customHeight="1" x14ac:dyDescent="0.2">
      <c r="A23093" s="322"/>
      <c r="B23093" s="322"/>
      <c r="C23093" s="322"/>
    </row>
    <row r="23094" spans="1:3" ht="156" customHeight="1" x14ac:dyDescent="0.2">
      <c r="A23094" s="322"/>
      <c r="B23094" s="322"/>
      <c r="C23094" s="322"/>
    </row>
    <row r="23095" spans="1:3" ht="108" customHeight="1" x14ac:dyDescent="0.2">
      <c r="A23095" s="322"/>
      <c r="B23095" s="322"/>
      <c r="C23095" s="322"/>
    </row>
    <row r="23096" spans="1:3" ht="144" customHeight="1" x14ac:dyDescent="0.2">
      <c r="A23096" s="322"/>
      <c r="B23096" s="322"/>
      <c r="C23096" s="322"/>
    </row>
    <row r="23097" spans="1:3" ht="120" customHeight="1" x14ac:dyDescent="0.2">
      <c r="A23097" s="322"/>
      <c r="B23097" s="322"/>
      <c r="C23097" s="322"/>
    </row>
    <row r="23098" spans="1:3" ht="144" customHeight="1" x14ac:dyDescent="0.2">
      <c r="A23098" s="322"/>
      <c r="B23098" s="322"/>
      <c r="C23098" s="322"/>
    </row>
    <row r="23099" spans="1:3" ht="72" customHeight="1" x14ac:dyDescent="0.2">
      <c r="A23099" s="322"/>
      <c r="B23099" s="322"/>
      <c r="C23099" s="322"/>
    </row>
    <row r="23100" spans="1:3" ht="108" customHeight="1" x14ac:dyDescent="0.2">
      <c r="A23100" s="322"/>
      <c r="B23100" s="322"/>
      <c r="C23100" s="322"/>
    </row>
    <row r="23101" spans="1:3" ht="108" customHeight="1" x14ac:dyDescent="0.2">
      <c r="A23101" s="322"/>
      <c r="B23101" s="322"/>
      <c r="C23101" s="322"/>
    </row>
    <row r="23102" spans="1:3" ht="132" customHeight="1" x14ac:dyDescent="0.2">
      <c r="A23102" s="322"/>
      <c r="B23102" s="322"/>
      <c r="C23102" s="322"/>
    </row>
    <row r="23103" spans="1:3" ht="108" customHeight="1" x14ac:dyDescent="0.2">
      <c r="A23103" s="322"/>
      <c r="B23103" s="322"/>
      <c r="C23103" s="322"/>
    </row>
    <row r="23104" spans="1:3" ht="96" customHeight="1" x14ac:dyDescent="0.2">
      <c r="A23104" s="322"/>
      <c r="B23104" s="322"/>
      <c r="C23104" s="322"/>
    </row>
    <row r="23105" spans="1:3" ht="72" customHeight="1" x14ac:dyDescent="0.2">
      <c r="A23105" s="322"/>
      <c r="B23105" s="322"/>
      <c r="C23105" s="322"/>
    </row>
    <row r="23106" spans="1:3" ht="60" customHeight="1" x14ac:dyDescent="0.2">
      <c r="A23106" s="322"/>
      <c r="B23106" s="322"/>
      <c r="C23106" s="322"/>
    </row>
    <row r="23107" spans="1:3" ht="60" customHeight="1" x14ac:dyDescent="0.2">
      <c r="A23107" s="322"/>
      <c r="B23107" s="322"/>
      <c r="C23107" s="322"/>
    </row>
    <row r="23108" spans="1:3" ht="96" customHeight="1" x14ac:dyDescent="0.2">
      <c r="A23108" s="322"/>
      <c r="B23108" s="322"/>
      <c r="C23108" s="322"/>
    </row>
    <row r="23109" spans="1:3" ht="84" customHeight="1" x14ac:dyDescent="0.2">
      <c r="A23109" s="322"/>
      <c r="B23109" s="322"/>
      <c r="C23109" s="322"/>
    </row>
    <row r="23110" spans="1:3" ht="108" customHeight="1" x14ac:dyDescent="0.2">
      <c r="A23110" s="322"/>
      <c r="B23110" s="322"/>
      <c r="C23110" s="322"/>
    </row>
    <row r="23111" spans="1:3" ht="132" customHeight="1" x14ac:dyDescent="0.2">
      <c r="A23111" s="322"/>
      <c r="B23111" s="322"/>
      <c r="C23111" s="322"/>
    </row>
    <row r="23112" spans="1:3" ht="132" customHeight="1" x14ac:dyDescent="0.2">
      <c r="A23112" s="322"/>
      <c r="B23112" s="322"/>
      <c r="C23112" s="322"/>
    </row>
    <row r="23113" spans="1:3" ht="72" customHeight="1" x14ac:dyDescent="0.2">
      <c r="A23113" s="322"/>
      <c r="B23113" s="322"/>
      <c r="C23113" s="322"/>
    </row>
    <row r="23114" spans="1:3" ht="108" customHeight="1" x14ac:dyDescent="0.2">
      <c r="A23114" s="322"/>
      <c r="B23114" s="322"/>
      <c r="C23114" s="322"/>
    </row>
    <row r="23115" spans="1:3" ht="84" customHeight="1" x14ac:dyDescent="0.2">
      <c r="A23115" s="322"/>
      <c r="B23115" s="322"/>
      <c r="C23115" s="322"/>
    </row>
    <row r="23116" spans="1:3" ht="108" customHeight="1" x14ac:dyDescent="0.2">
      <c r="A23116" s="322"/>
      <c r="B23116" s="322"/>
      <c r="C23116" s="322"/>
    </row>
    <row r="23117" spans="1:3" ht="108" customHeight="1" x14ac:dyDescent="0.2">
      <c r="A23117" s="322"/>
      <c r="B23117" s="322"/>
      <c r="C23117" s="322"/>
    </row>
    <row r="23118" spans="1:3" ht="144" customHeight="1" x14ac:dyDescent="0.2">
      <c r="A23118" s="322"/>
      <c r="B23118" s="322"/>
      <c r="C23118" s="322"/>
    </row>
    <row r="23119" spans="1:3" ht="168" customHeight="1" x14ac:dyDescent="0.2">
      <c r="A23119" s="322"/>
      <c r="B23119" s="322"/>
      <c r="C23119" s="322"/>
    </row>
    <row r="23120" spans="1:3" ht="108" customHeight="1" x14ac:dyDescent="0.2">
      <c r="A23120" s="322"/>
      <c r="B23120" s="322"/>
      <c r="C23120" s="322"/>
    </row>
    <row r="23121" spans="1:3" ht="84" customHeight="1" x14ac:dyDescent="0.2">
      <c r="A23121" s="322"/>
      <c r="B23121" s="322"/>
      <c r="C23121" s="322"/>
    </row>
    <row r="23122" spans="1:3" ht="108" customHeight="1" x14ac:dyDescent="0.2">
      <c r="A23122" s="322"/>
      <c r="B23122" s="322"/>
      <c r="C23122" s="322"/>
    </row>
    <row r="23123" spans="1:3" ht="72" customHeight="1" x14ac:dyDescent="0.2">
      <c r="A23123" s="322"/>
      <c r="B23123" s="322"/>
      <c r="C23123" s="322"/>
    </row>
    <row r="23124" spans="1:3" ht="72" customHeight="1" x14ac:dyDescent="0.2">
      <c r="A23124" s="322"/>
      <c r="B23124" s="322"/>
      <c r="C23124" s="322"/>
    </row>
    <row r="23125" spans="1:3" ht="108" customHeight="1" x14ac:dyDescent="0.2">
      <c r="A23125" s="322"/>
      <c r="B23125" s="322"/>
      <c r="C23125" s="322"/>
    </row>
    <row r="23126" spans="1:3" ht="144" customHeight="1" x14ac:dyDescent="0.2">
      <c r="A23126" s="322"/>
      <c r="B23126" s="322"/>
      <c r="C23126" s="322"/>
    </row>
    <row r="23127" spans="1:3" ht="120" customHeight="1" x14ac:dyDescent="0.2">
      <c r="A23127" s="322"/>
      <c r="B23127" s="322"/>
      <c r="C23127" s="322"/>
    </row>
    <row r="23128" spans="1:3" ht="120" customHeight="1" x14ac:dyDescent="0.2">
      <c r="A23128" s="322"/>
      <c r="B23128" s="322"/>
      <c r="C23128" s="322"/>
    </row>
    <row r="23129" spans="1:3" ht="120" customHeight="1" x14ac:dyDescent="0.2">
      <c r="A23129" s="322"/>
      <c r="B23129" s="322"/>
      <c r="C23129" s="322"/>
    </row>
    <row r="23130" spans="1:3" ht="144" customHeight="1" x14ac:dyDescent="0.2">
      <c r="A23130" s="322"/>
      <c r="B23130" s="322"/>
      <c r="C23130" s="322"/>
    </row>
    <row r="23131" spans="1:3" ht="144" customHeight="1" x14ac:dyDescent="0.2">
      <c r="A23131" s="322"/>
      <c r="B23131" s="322"/>
      <c r="C23131" s="322"/>
    </row>
    <row r="23132" spans="1:3" ht="120" customHeight="1" x14ac:dyDescent="0.2">
      <c r="A23132" s="322"/>
      <c r="B23132" s="322"/>
      <c r="C23132" s="322"/>
    </row>
    <row r="23133" spans="1:3" ht="120" customHeight="1" x14ac:dyDescent="0.2">
      <c r="A23133" s="322"/>
      <c r="B23133" s="322"/>
      <c r="C23133" s="322"/>
    </row>
    <row r="23134" spans="1:3" ht="120" customHeight="1" x14ac:dyDescent="0.2">
      <c r="A23134" s="322"/>
      <c r="B23134" s="322"/>
      <c r="C23134" s="322"/>
    </row>
    <row r="23135" spans="1:3" ht="120" customHeight="1" x14ac:dyDescent="0.2">
      <c r="A23135" s="322"/>
      <c r="B23135" s="322"/>
      <c r="C23135" s="322"/>
    </row>
    <row r="23136" spans="1:3" ht="72" customHeight="1" x14ac:dyDescent="0.2">
      <c r="A23136" s="322"/>
      <c r="B23136" s="322"/>
      <c r="C23136" s="322"/>
    </row>
    <row r="23137" spans="1:3" ht="84" customHeight="1" x14ac:dyDescent="0.2">
      <c r="A23137" s="322"/>
      <c r="B23137" s="322"/>
      <c r="C23137" s="322"/>
    </row>
    <row r="23138" spans="1:3" ht="144" customHeight="1" x14ac:dyDescent="0.2">
      <c r="A23138" s="322"/>
      <c r="B23138" s="322"/>
      <c r="C23138" s="322"/>
    </row>
    <row r="23139" spans="1:3" ht="84" customHeight="1" x14ac:dyDescent="0.2">
      <c r="A23139" s="322"/>
      <c r="B23139" s="322"/>
      <c r="C23139" s="322"/>
    </row>
    <row r="23140" spans="1:3" ht="84" customHeight="1" x14ac:dyDescent="0.2">
      <c r="A23140" s="322"/>
      <c r="B23140" s="322"/>
      <c r="C23140" s="322"/>
    </row>
    <row r="23141" spans="1:3" ht="120" customHeight="1" x14ac:dyDescent="0.2">
      <c r="A23141" s="322"/>
      <c r="B23141" s="322"/>
      <c r="C23141" s="322"/>
    </row>
    <row r="23142" spans="1:3" ht="168" customHeight="1" x14ac:dyDescent="0.2">
      <c r="A23142" s="322"/>
      <c r="B23142" s="322"/>
      <c r="C23142" s="322"/>
    </row>
    <row r="23143" spans="1:3" ht="84" customHeight="1" x14ac:dyDescent="0.2">
      <c r="A23143" s="322"/>
      <c r="B23143" s="322"/>
      <c r="C23143" s="322"/>
    </row>
    <row r="23144" spans="1:3" ht="84" customHeight="1" x14ac:dyDescent="0.2">
      <c r="A23144" s="322"/>
      <c r="B23144" s="322"/>
      <c r="C23144" s="322"/>
    </row>
    <row r="23145" spans="1:3" ht="84" customHeight="1" x14ac:dyDescent="0.2">
      <c r="A23145" s="322"/>
      <c r="B23145" s="322"/>
      <c r="C23145" s="322"/>
    </row>
    <row r="23146" spans="1:3" ht="84" customHeight="1" x14ac:dyDescent="0.2">
      <c r="A23146" s="322"/>
      <c r="B23146" s="322"/>
      <c r="C23146" s="322"/>
    </row>
    <row r="23147" spans="1:3" ht="96" customHeight="1" x14ac:dyDescent="0.2">
      <c r="A23147" s="322"/>
      <c r="B23147" s="322"/>
      <c r="C23147" s="322"/>
    </row>
    <row r="23148" spans="1:3" ht="144" customHeight="1" x14ac:dyDescent="0.2">
      <c r="A23148" s="322"/>
      <c r="B23148" s="322"/>
      <c r="C23148" s="322"/>
    </row>
    <row r="23149" spans="1:3" ht="168" customHeight="1" x14ac:dyDescent="0.2">
      <c r="A23149" s="322"/>
      <c r="B23149" s="322"/>
      <c r="C23149" s="322"/>
    </row>
    <row r="23150" spans="1:3" ht="168" customHeight="1" x14ac:dyDescent="0.2">
      <c r="A23150" s="322"/>
      <c r="B23150" s="322"/>
      <c r="C23150" s="322"/>
    </row>
    <row r="23151" spans="1:3" ht="168" customHeight="1" x14ac:dyDescent="0.2">
      <c r="A23151" s="322"/>
      <c r="B23151" s="322"/>
      <c r="C23151" s="322"/>
    </row>
    <row r="23152" spans="1:3" ht="144" customHeight="1" x14ac:dyDescent="0.2">
      <c r="A23152" s="322"/>
      <c r="B23152" s="322"/>
      <c r="C23152" s="322"/>
    </row>
    <row r="23153" spans="1:3" ht="144" customHeight="1" x14ac:dyDescent="0.2">
      <c r="A23153" s="322"/>
      <c r="B23153" s="322"/>
      <c r="C23153" s="322"/>
    </row>
    <row r="23154" spans="1:3" ht="120" customHeight="1" x14ac:dyDescent="0.2">
      <c r="A23154" s="322"/>
      <c r="B23154" s="322"/>
      <c r="C23154" s="322"/>
    </row>
    <row r="23155" spans="1:3" ht="144" customHeight="1" x14ac:dyDescent="0.2">
      <c r="A23155" s="322"/>
      <c r="B23155" s="322"/>
      <c r="C23155" s="322"/>
    </row>
    <row r="23156" spans="1:3" ht="144" customHeight="1" x14ac:dyDescent="0.2">
      <c r="A23156" s="322"/>
      <c r="B23156" s="322"/>
      <c r="C23156" s="322"/>
    </row>
    <row r="23157" spans="1:3" ht="144" customHeight="1" x14ac:dyDescent="0.2">
      <c r="A23157" s="322"/>
      <c r="B23157" s="322"/>
      <c r="C23157" s="322"/>
    </row>
    <row r="23158" spans="1:3" ht="120" customHeight="1" x14ac:dyDescent="0.2">
      <c r="A23158" s="322"/>
      <c r="B23158" s="322"/>
      <c r="C23158" s="322"/>
    </row>
    <row r="23159" spans="1:3" ht="120" customHeight="1" x14ac:dyDescent="0.2">
      <c r="A23159" s="322"/>
      <c r="B23159" s="322"/>
      <c r="C23159" s="322"/>
    </row>
    <row r="23160" spans="1:3" ht="120" customHeight="1" x14ac:dyDescent="0.2">
      <c r="A23160" s="322"/>
      <c r="B23160" s="322"/>
      <c r="C23160" s="322"/>
    </row>
    <row r="23161" spans="1:3" ht="72" customHeight="1" x14ac:dyDescent="0.2">
      <c r="A23161" s="322"/>
      <c r="B23161" s="322"/>
      <c r="C23161" s="322"/>
    </row>
    <row r="23162" spans="1:3" ht="60" customHeight="1" x14ac:dyDescent="0.2">
      <c r="A23162" s="322"/>
      <c r="B23162" s="322"/>
      <c r="C23162" s="322"/>
    </row>
    <row r="23163" spans="1:3" ht="108" customHeight="1" x14ac:dyDescent="0.2">
      <c r="A23163" s="322"/>
      <c r="B23163" s="322"/>
      <c r="C23163" s="322"/>
    </row>
    <row r="23164" spans="1:3" ht="84" customHeight="1" x14ac:dyDescent="0.2">
      <c r="A23164" s="322"/>
      <c r="B23164" s="322"/>
      <c r="C23164" s="322"/>
    </row>
    <row r="23165" spans="1:3" ht="72" customHeight="1" x14ac:dyDescent="0.2">
      <c r="A23165" s="322"/>
      <c r="B23165" s="322"/>
      <c r="C23165" s="322"/>
    </row>
    <row r="23166" spans="1:3" ht="168" customHeight="1" x14ac:dyDescent="0.2">
      <c r="A23166" s="322"/>
      <c r="B23166" s="322"/>
      <c r="C23166" s="322"/>
    </row>
    <row r="23167" spans="1:3" ht="144" customHeight="1" x14ac:dyDescent="0.2">
      <c r="A23167" s="322"/>
      <c r="B23167" s="322"/>
      <c r="C23167" s="322"/>
    </row>
    <row r="23168" spans="1:3" ht="144" customHeight="1" x14ac:dyDescent="0.2">
      <c r="A23168" s="322"/>
      <c r="B23168" s="322"/>
      <c r="C23168" s="322"/>
    </row>
    <row r="23169" spans="1:3" ht="132" customHeight="1" x14ac:dyDescent="0.2">
      <c r="A23169" s="322"/>
      <c r="B23169" s="322"/>
      <c r="C23169" s="322"/>
    </row>
    <row r="23170" spans="1:3" ht="132" customHeight="1" x14ac:dyDescent="0.2">
      <c r="A23170" s="322"/>
      <c r="B23170" s="322"/>
      <c r="C23170" s="322"/>
    </row>
    <row r="23171" spans="1:3" ht="144" customHeight="1" x14ac:dyDescent="0.2">
      <c r="A23171" s="322"/>
      <c r="B23171" s="322"/>
      <c r="C23171" s="322"/>
    </row>
    <row r="23172" spans="1:3" ht="108" customHeight="1" x14ac:dyDescent="0.2">
      <c r="A23172" s="322"/>
      <c r="B23172" s="322"/>
      <c r="C23172" s="322"/>
    </row>
    <row r="23173" spans="1:3" ht="108" customHeight="1" x14ac:dyDescent="0.2">
      <c r="A23173" s="322"/>
      <c r="B23173" s="322"/>
      <c r="C23173" s="322"/>
    </row>
    <row r="23174" spans="1:3" ht="132" customHeight="1" x14ac:dyDescent="0.2">
      <c r="A23174" s="322"/>
      <c r="B23174" s="322"/>
      <c r="C23174" s="322"/>
    </row>
    <row r="23175" spans="1:3" ht="132" customHeight="1" x14ac:dyDescent="0.2">
      <c r="A23175" s="322"/>
      <c r="B23175" s="322"/>
      <c r="C23175" s="322"/>
    </row>
    <row r="23176" spans="1:3" ht="108" customHeight="1" x14ac:dyDescent="0.2">
      <c r="A23176" s="322"/>
      <c r="B23176" s="322"/>
      <c r="C23176" s="322"/>
    </row>
    <row r="23177" spans="1:3" ht="132" customHeight="1" x14ac:dyDescent="0.2">
      <c r="A23177" s="322"/>
      <c r="B23177" s="322"/>
      <c r="C23177" s="322"/>
    </row>
    <row r="23178" spans="1:3" ht="108" customHeight="1" x14ac:dyDescent="0.2">
      <c r="A23178" s="322"/>
      <c r="B23178" s="322"/>
      <c r="C23178" s="322"/>
    </row>
    <row r="23179" spans="1:3" ht="120" customHeight="1" x14ac:dyDescent="0.2">
      <c r="A23179" s="322"/>
      <c r="B23179" s="322"/>
      <c r="C23179" s="322"/>
    </row>
    <row r="23180" spans="1:3" ht="108" customHeight="1" x14ac:dyDescent="0.2">
      <c r="A23180" s="322"/>
      <c r="B23180" s="322"/>
      <c r="C23180" s="322"/>
    </row>
    <row r="23181" spans="1:3" ht="108" customHeight="1" x14ac:dyDescent="0.2">
      <c r="A23181" s="322"/>
      <c r="B23181" s="322"/>
      <c r="C23181" s="322"/>
    </row>
    <row r="23182" spans="1:3" ht="108" customHeight="1" x14ac:dyDescent="0.2">
      <c r="A23182" s="322"/>
      <c r="B23182" s="322"/>
      <c r="C23182" s="322"/>
    </row>
    <row r="23183" spans="1:3" ht="120" customHeight="1" x14ac:dyDescent="0.2">
      <c r="A23183" s="322"/>
      <c r="B23183" s="322"/>
      <c r="C23183" s="322"/>
    </row>
    <row r="23184" spans="1:3" ht="108" customHeight="1" x14ac:dyDescent="0.2">
      <c r="A23184" s="322"/>
      <c r="B23184" s="322"/>
      <c r="C23184" s="322"/>
    </row>
    <row r="23185" spans="1:3" ht="108" customHeight="1" x14ac:dyDescent="0.2">
      <c r="A23185" s="322"/>
      <c r="B23185" s="322"/>
      <c r="C23185" s="322"/>
    </row>
    <row r="23186" spans="1:3" ht="120" customHeight="1" x14ac:dyDescent="0.2">
      <c r="A23186" s="322"/>
      <c r="B23186" s="322"/>
      <c r="C23186" s="322"/>
    </row>
    <row r="23187" spans="1:3" ht="84" customHeight="1" x14ac:dyDescent="0.2">
      <c r="A23187" s="322"/>
      <c r="B23187" s="322"/>
      <c r="C23187" s="322"/>
    </row>
    <row r="23188" spans="1:3" ht="84" customHeight="1" x14ac:dyDescent="0.2">
      <c r="A23188" s="322"/>
      <c r="B23188" s="322"/>
      <c r="C23188" s="322"/>
    </row>
    <row r="23189" spans="1:3" ht="132" customHeight="1" x14ac:dyDescent="0.2">
      <c r="A23189" s="322"/>
      <c r="B23189" s="322"/>
      <c r="C23189" s="322"/>
    </row>
    <row r="23190" spans="1:3" ht="108" customHeight="1" x14ac:dyDescent="0.2">
      <c r="A23190" s="322"/>
      <c r="B23190" s="322"/>
      <c r="C23190" s="322"/>
    </row>
    <row r="23191" spans="1:3" ht="120" customHeight="1" x14ac:dyDescent="0.2">
      <c r="A23191" s="322"/>
      <c r="B23191" s="322"/>
      <c r="C23191" s="322"/>
    </row>
    <row r="23192" spans="1:3" ht="144" customHeight="1" x14ac:dyDescent="0.2">
      <c r="A23192" s="322"/>
      <c r="B23192" s="322"/>
      <c r="C23192" s="322"/>
    </row>
    <row r="23193" spans="1:3" ht="96" customHeight="1" x14ac:dyDescent="0.2">
      <c r="A23193" s="322"/>
      <c r="B23193" s="322"/>
      <c r="C23193" s="322"/>
    </row>
    <row r="23194" spans="1:3" ht="96" customHeight="1" x14ac:dyDescent="0.2">
      <c r="A23194" s="322"/>
      <c r="B23194" s="322"/>
      <c r="C23194" s="322"/>
    </row>
    <row r="23195" spans="1:3" ht="120" customHeight="1" x14ac:dyDescent="0.2">
      <c r="A23195" s="322"/>
      <c r="B23195" s="322"/>
      <c r="C23195" s="322"/>
    </row>
    <row r="23196" spans="1:3" ht="132" customHeight="1" x14ac:dyDescent="0.2">
      <c r="A23196" s="322"/>
      <c r="B23196" s="322"/>
      <c r="C23196" s="322"/>
    </row>
    <row r="23197" spans="1:3" ht="144" customHeight="1" x14ac:dyDescent="0.2">
      <c r="A23197" s="322"/>
      <c r="B23197" s="322"/>
      <c r="C23197" s="322"/>
    </row>
    <row r="23198" spans="1:3" ht="132" customHeight="1" x14ac:dyDescent="0.2">
      <c r="A23198" s="322"/>
      <c r="B23198" s="322"/>
      <c r="C23198" s="322"/>
    </row>
    <row r="23199" spans="1:3" ht="108" customHeight="1" x14ac:dyDescent="0.2">
      <c r="A23199" s="322"/>
      <c r="B23199" s="322"/>
      <c r="C23199" s="322"/>
    </row>
    <row r="23200" spans="1:3" ht="144" customHeight="1" x14ac:dyDescent="0.2">
      <c r="A23200" s="322"/>
      <c r="B23200" s="322"/>
      <c r="C23200" s="322"/>
    </row>
    <row r="23201" spans="1:3" ht="144" customHeight="1" x14ac:dyDescent="0.2">
      <c r="A23201" s="322"/>
      <c r="B23201" s="322"/>
      <c r="C23201" s="322"/>
    </row>
    <row r="23202" spans="1:3" ht="96" customHeight="1" x14ac:dyDescent="0.2">
      <c r="A23202" s="322"/>
      <c r="B23202" s="322"/>
      <c r="C23202" s="322"/>
    </row>
    <row r="23203" spans="1:3" ht="96" customHeight="1" x14ac:dyDescent="0.2">
      <c r="A23203" s="322"/>
      <c r="B23203" s="322"/>
      <c r="C23203" s="322"/>
    </row>
    <row r="23204" spans="1:3" ht="72" customHeight="1" x14ac:dyDescent="0.2">
      <c r="A23204" s="322"/>
      <c r="B23204" s="322"/>
      <c r="C23204" s="322"/>
    </row>
    <row r="23205" spans="1:3" ht="84" customHeight="1" x14ac:dyDescent="0.2">
      <c r="A23205" s="322"/>
      <c r="B23205" s="322"/>
      <c r="C23205" s="322"/>
    </row>
    <row r="23206" spans="1:3" ht="84" customHeight="1" x14ac:dyDescent="0.2">
      <c r="A23206" s="322"/>
      <c r="B23206" s="322"/>
      <c r="C23206" s="322"/>
    </row>
    <row r="23207" spans="1:3" ht="84" customHeight="1" x14ac:dyDescent="0.2">
      <c r="A23207" s="322"/>
      <c r="B23207" s="322"/>
      <c r="C23207" s="322"/>
    </row>
    <row r="23208" spans="1:3" ht="192" customHeight="1" x14ac:dyDescent="0.2">
      <c r="A23208" s="322"/>
      <c r="B23208" s="322"/>
      <c r="C23208" s="322"/>
    </row>
    <row r="23209" spans="1:3" ht="168" customHeight="1" x14ac:dyDescent="0.2">
      <c r="A23209" s="322"/>
      <c r="B23209" s="322"/>
      <c r="C23209" s="322"/>
    </row>
    <row r="23210" spans="1:3" ht="204" customHeight="1" x14ac:dyDescent="0.2">
      <c r="A23210" s="322"/>
      <c r="B23210" s="322"/>
      <c r="C23210" s="322"/>
    </row>
    <row r="23211" spans="1:3" ht="132" customHeight="1" x14ac:dyDescent="0.2">
      <c r="A23211" s="322"/>
      <c r="B23211" s="322"/>
      <c r="C23211" s="322"/>
    </row>
    <row r="23212" spans="1:3" ht="84" customHeight="1" x14ac:dyDescent="0.2">
      <c r="A23212" s="322"/>
      <c r="B23212" s="322"/>
      <c r="C23212" s="322"/>
    </row>
    <row r="23213" spans="1:3" ht="180" customHeight="1" x14ac:dyDescent="0.2">
      <c r="A23213" s="322"/>
      <c r="B23213" s="322"/>
      <c r="C23213" s="322"/>
    </row>
    <row r="23214" spans="1:3" ht="144" customHeight="1" x14ac:dyDescent="0.2">
      <c r="A23214" s="322"/>
      <c r="B23214" s="322"/>
      <c r="C23214" s="322"/>
    </row>
    <row r="23215" spans="1:3" ht="168" customHeight="1" x14ac:dyDescent="0.2">
      <c r="A23215" s="322"/>
      <c r="B23215" s="322"/>
      <c r="C23215" s="322"/>
    </row>
    <row r="23216" spans="1:3" ht="108" customHeight="1" x14ac:dyDescent="0.2">
      <c r="A23216" s="322"/>
      <c r="B23216" s="322"/>
      <c r="C23216" s="322"/>
    </row>
    <row r="23217" spans="1:3" ht="168" customHeight="1" x14ac:dyDescent="0.2">
      <c r="A23217" s="322"/>
      <c r="B23217" s="322"/>
      <c r="C23217" s="322"/>
    </row>
    <row r="23218" spans="1:3" ht="120" customHeight="1" x14ac:dyDescent="0.2">
      <c r="A23218" s="322"/>
      <c r="B23218" s="322"/>
      <c r="C23218" s="322"/>
    </row>
    <row r="23219" spans="1:3" ht="156" customHeight="1" x14ac:dyDescent="0.2">
      <c r="A23219" s="322"/>
      <c r="B23219" s="322"/>
      <c r="C23219" s="322"/>
    </row>
    <row r="23220" spans="1:3" ht="120" customHeight="1" x14ac:dyDescent="0.2">
      <c r="A23220" s="322"/>
      <c r="B23220" s="322"/>
      <c r="C23220" s="322"/>
    </row>
    <row r="23221" spans="1:3" ht="108" customHeight="1" x14ac:dyDescent="0.2">
      <c r="A23221" s="322"/>
      <c r="B23221" s="322"/>
      <c r="C23221" s="322"/>
    </row>
    <row r="23222" spans="1:3" ht="108" customHeight="1" x14ac:dyDescent="0.2">
      <c r="A23222" s="322"/>
      <c r="B23222" s="322"/>
      <c r="C23222" s="322"/>
    </row>
    <row r="23223" spans="1:3" ht="108" customHeight="1" x14ac:dyDescent="0.2">
      <c r="A23223" s="322"/>
      <c r="B23223" s="322"/>
      <c r="C23223" s="322"/>
    </row>
    <row r="23224" spans="1:3" ht="108" customHeight="1" x14ac:dyDescent="0.2">
      <c r="A23224" s="322"/>
      <c r="B23224" s="322"/>
      <c r="C23224" s="322"/>
    </row>
    <row r="23225" spans="1:3" ht="120" customHeight="1" x14ac:dyDescent="0.2">
      <c r="A23225" s="322"/>
      <c r="B23225" s="322"/>
      <c r="C23225" s="322"/>
    </row>
    <row r="23226" spans="1:3" ht="84" customHeight="1" x14ac:dyDescent="0.2">
      <c r="A23226" s="322"/>
      <c r="B23226" s="322"/>
      <c r="C23226" s="322"/>
    </row>
    <row r="23227" spans="1:3" ht="120" customHeight="1" x14ac:dyDescent="0.2">
      <c r="A23227" s="322"/>
      <c r="B23227" s="322"/>
      <c r="C23227" s="322"/>
    </row>
    <row r="23228" spans="1:3" ht="204" customHeight="1" x14ac:dyDescent="0.2">
      <c r="A23228" s="322"/>
      <c r="B23228" s="322"/>
      <c r="C23228" s="322"/>
    </row>
    <row r="23229" spans="1:3" ht="216" customHeight="1" x14ac:dyDescent="0.2">
      <c r="A23229" s="322"/>
      <c r="B23229" s="322"/>
      <c r="C23229" s="322"/>
    </row>
    <row r="23230" spans="1:3" ht="168" customHeight="1" x14ac:dyDescent="0.2">
      <c r="A23230" s="322"/>
      <c r="B23230" s="322"/>
      <c r="C23230" s="322"/>
    </row>
    <row r="23231" spans="1:3" ht="108" customHeight="1" x14ac:dyDescent="0.2">
      <c r="A23231" s="322"/>
      <c r="B23231" s="322"/>
      <c r="C23231" s="322"/>
    </row>
    <row r="23232" spans="1:3" ht="108" customHeight="1" x14ac:dyDescent="0.2">
      <c r="A23232" s="322"/>
      <c r="B23232" s="322"/>
      <c r="C23232" s="322"/>
    </row>
    <row r="23233" spans="1:3" ht="96" customHeight="1" x14ac:dyDescent="0.2">
      <c r="A23233" s="322"/>
      <c r="B23233" s="322"/>
      <c r="C23233" s="322"/>
    </row>
    <row r="23234" spans="1:3" ht="72" customHeight="1" x14ac:dyDescent="0.2">
      <c r="A23234" s="322"/>
      <c r="B23234" s="322"/>
      <c r="C23234" s="322"/>
    </row>
    <row r="23235" spans="1:3" ht="72" customHeight="1" x14ac:dyDescent="0.2">
      <c r="A23235" s="322"/>
      <c r="B23235" s="322"/>
      <c r="C23235" s="322"/>
    </row>
    <row r="23236" spans="1:3" ht="60" customHeight="1" x14ac:dyDescent="0.2">
      <c r="A23236" s="322"/>
      <c r="B23236" s="322"/>
      <c r="C23236" s="322"/>
    </row>
    <row r="23237" spans="1:3" ht="72" customHeight="1" x14ac:dyDescent="0.2">
      <c r="A23237" s="322"/>
      <c r="B23237" s="322"/>
      <c r="C23237" s="322"/>
    </row>
    <row r="23238" spans="1:3" ht="108" customHeight="1" x14ac:dyDescent="0.2">
      <c r="A23238" s="322"/>
      <c r="B23238" s="322"/>
      <c r="C23238" s="322"/>
    </row>
    <row r="23239" spans="1:3" ht="108" customHeight="1" x14ac:dyDescent="0.2">
      <c r="A23239" s="322"/>
      <c r="B23239" s="322"/>
      <c r="C23239" s="322"/>
    </row>
    <row r="23240" spans="1:3" ht="132" customHeight="1" x14ac:dyDescent="0.2">
      <c r="A23240" s="322"/>
      <c r="B23240" s="322"/>
      <c r="C23240" s="322"/>
    </row>
    <row r="23241" spans="1:3" ht="108" customHeight="1" x14ac:dyDescent="0.2">
      <c r="A23241" s="322"/>
      <c r="B23241" s="322"/>
      <c r="C23241" s="322"/>
    </row>
    <row r="23242" spans="1:3" ht="72" customHeight="1" x14ac:dyDescent="0.2">
      <c r="A23242" s="322"/>
      <c r="B23242" s="322"/>
      <c r="C23242" s="322"/>
    </row>
    <row r="23243" spans="1:3" ht="60" customHeight="1" x14ac:dyDescent="0.2">
      <c r="A23243" s="322"/>
      <c r="B23243" s="322"/>
      <c r="C23243" s="322"/>
    </row>
    <row r="23244" spans="1:3" ht="108" customHeight="1" x14ac:dyDescent="0.2">
      <c r="A23244" s="322"/>
      <c r="B23244" s="322"/>
      <c r="C23244" s="322"/>
    </row>
    <row r="23245" spans="1:3" ht="108" customHeight="1" x14ac:dyDescent="0.2">
      <c r="A23245" s="322"/>
      <c r="B23245" s="322"/>
      <c r="C23245" s="322"/>
    </row>
    <row r="23246" spans="1:3" ht="96" customHeight="1" x14ac:dyDescent="0.2">
      <c r="A23246" s="322"/>
      <c r="B23246" s="322"/>
      <c r="C23246" s="322"/>
    </row>
    <row r="23247" spans="1:3" ht="168" customHeight="1" x14ac:dyDescent="0.2">
      <c r="A23247" s="322"/>
      <c r="B23247" s="322"/>
      <c r="C23247" s="322"/>
    </row>
    <row r="23248" spans="1:3" ht="168" customHeight="1" x14ac:dyDescent="0.2">
      <c r="A23248" s="322"/>
      <c r="B23248" s="322"/>
      <c r="C23248" s="322"/>
    </row>
    <row r="23249" spans="1:3" ht="168" customHeight="1" x14ac:dyDescent="0.2">
      <c r="A23249" s="322"/>
      <c r="B23249" s="322"/>
      <c r="C23249" s="322"/>
    </row>
    <row r="23250" spans="1:3" ht="120" customHeight="1" x14ac:dyDescent="0.2">
      <c r="A23250" s="322"/>
      <c r="B23250" s="322"/>
      <c r="C23250" s="322"/>
    </row>
    <row r="23251" spans="1:3" ht="120" customHeight="1" x14ac:dyDescent="0.2">
      <c r="A23251" s="322"/>
      <c r="B23251" s="322"/>
      <c r="C23251" s="322"/>
    </row>
    <row r="23252" spans="1:3" ht="144" customHeight="1" x14ac:dyDescent="0.2">
      <c r="A23252" s="322"/>
      <c r="B23252" s="322"/>
      <c r="C23252" s="322"/>
    </row>
    <row r="23253" spans="1:3" ht="120" customHeight="1" x14ac:dyDescent="0.2">
      <c r="A23253" s="322"/>
      <c r="B23253" s="322"/>
      <c r="C23253" s="322"/>
    </row>
    <row r="23254" spans="1:3" ht="144" customHeight="1" x14ac:dyDescent="0.2">
      <c r="A23254" s="322"/>
      <c r="B23254" s="322"/>
      <c r="C23254" s="322"/>
    </row>
    <row r="23255" spans="1:3" ht="120" customHeight="1" x14ac:dyDescent="0.2">
      <c r="A23255" s="322"/>
      <c r="B23255" s="322"/>
      <c r="C23255" s="322"/>
    </row>
    <row r="23256" spans="1:3" ht="144" customHeight="1" x14ac:dyDescent="0.2">
      <c r="A23256" s="322"/>
      <c r="B23256" s="322"/>
      <c r="C23256" s="322"/>
    </row>
    <row r="23257" spans="1:3" ht="120" customHeight="1" x14ac:dyDescent="0.2">
      <c r="A23257" s="322"/>
      <c r="B23257" s="322"/>
      <c r="C23257" s="322"/>
    </row>
    <row r="23258" spans="1:3" ht="144" customHeight="1" x14ac:dyDescent="0.2">
      <c r="A23258" s="322"/>
      <c r="B23258" s="322"/>
      <c r="C23258" s="322"/>
    </row>
    <row r="23259" spans="1:3" ht="120" customHeight="1" x14ac:dyDescent="0.2">
      <c r="A23259" s="322"/>
      <c r="B23259" s="322"/>
      <c r="C23259" s="322"/>
    </row>
    <row r="23260" spans="1:3" ht="144" customHeight="1" x14ac:dyDescent="0.2">
      <c r="A23260" s="322"/>
      <c r="B23260" s="322"/>
      <c r="C23260" s="322"/>
    </row>
    <row r="23261" spans="1:3" ht="120" customHeight="1" x14ac:dyDescent="0.2">
      <c r="A23261" s="322"/>
      <c r="B23261" s="322"/>
      <c r="C23261" s="322"/>
    </row>
    <row r="23262" spans="1:3" ht="60" customHeight="1" x14ac:dyDescent="0.2">
      <c r="A23262" s="322"/>
      <c r="B23262" s="322"/>
      <c r="C23262" s="322"/>
    </row>
    <row r="23263" spans="1:3" ht="144" customHeight="1" x14ac:dyDescent="0.2">
      <c r="A23263" s="322"/>
      <c r="B23263" s="322"/>
      <c r="C23263" s="322"/>
    </row>
    <row r="23264" spans="1:3" ht="144" customHeight="1" x14ac:dyDescent="0.2">
      <c r="A23264" s="322"/>
      <c r="B23264" s="322"/>
      <c r="C23264" s="322"/>
    </row>
    <row r="23265" spans="1:3" ht="144" customHeight="1" x14ac:dyDescent="0.2">
      <c r="A23265" s="322"/>
      <c r="B23265" s="322"/>
      <c r="C23265" s="322"/>
    </row>
    <row r="23266" spans="1:3" ht="120" customHeight="1" x14ac:dyDescent="0.2">
      <c r="A23266" s="322"/>
      <c r="B23266" s="322"/>
      <c r="C23266" s="322"/>
    </row>
    <row r="23267" spans="1:3" ht="108" customHeight="1" x14ac:dyDescent="0.2">
      <c r="A23267" s="322"/>
      <c r="B23267" s="322"/>
      <c r="C23267" s="322"/>
    </row>
    <row r="23268" spans="1:3" ht="120" customHeight="1" x14ac:dyDescent="0.2">
      <c r="A23268" s="322"/>
      <c r="B23268" s="322"/>
      <c r="C23268" s="322"/>
    </row>
    <row r="23269" spans="1:3" ht="108" customHeight="1" x14ac:dyDescent="0.2">
      <c r="A23269" s="322"/>
      <c r="B23269" s="322"/>
      <c r="C23269" s="322"/>
    </row>
    <row r="23270" spans="1:3" ht="120" customHeight="1" x14ac:dyDescent="0.2">
      <c r="A23270" s="322"/>
      <c r="B23270" s="322"/>
      <c r="C23270" s="322"/>
    </row>
    <row r="23271" spans="1:3" ht="144" customHeight="1" x14ac:dyDescent="0.2">
      <c r="A23271" s="322"/>
      <c r="B23271" s="322"/>
      <c r="C23271" s="322"/>
    </row>
    <row r="23272" spans="1:3" ht="120" customHeight="1" x14ac:dyDescent="0.2">
      <c r="A23272" s="322"/>
      <c r="B23272" s="322"/>
      <c r="C23272" s="322"/>
    </row>
    <row r="23273" spans="1:3" ht="108" customHeight="1" x14ac:dyDescent="0.2">
      <c r="A23273" s="322"/>
      <c r="B23273" s="322"/>
      <c r="C23273" s="322"/>
    </row>
    <row r="23274" spans="1:3" ht="96" customHeight="1" x14ac:dyDescent="0.2">
      <c r="A23274" s="322"/>
      <c r="B23274" s="322"/>
      <c r="C23274" s="322"/>
    </row>
    <row r="23275" spans="1:3" ht="72" customHeight="1" x14ac:dyDescent="0.2">
      <c r="A23275" s="322"/>
      <c r="B23275" s="322"/>
      <c r="C23275" s="322"/>
    </row>
    <row r="23276" spans="1:3" ht="72" customHeight="1" x14ac:dyDescent="0.2">
      <c r="A23276" s="322"/>
      <c r="B23276" s="322"/>
      <c r="C23276" s="322"/>
    </row>
    <row r="23277" spans="1:3" ht="96" customHeight="1" x14ac:dyDescent="0.2">
      <c r="A23277" s="322"/>
      <c r="B23277" s="322"/>
      <c r="C23277" s="322"/>
    </row>
    <row r="23278" spans="1:3" ht="96" customHeight="1" x14ac:dyDescent="0.2">
      <c r="A23278" s="322"/>
      <c r="B23278" s="322"/>
      <c r="C23278" s="322"/>
    </row>
    <row r="23279" spans="1:3" ht="108" customHeight="1" x14ac:dyDescent="0.2">
      <c r="A23279" s="322"/>
      <c r="B23279" s="322"/>
      <c r="C23279" s="322"/>
    </row>
    <row r="23280" spans="1:3" ht="108" customHeight="1" x14ac:dyDescent="0.2">
      <c r="A23280" s="322"/>
      <c r="B23280" s="322"/>
      <c r="C23280" s="322"/>
    </row>
    <row r="23281" spans="1:3" ht="108" customHeight="1" x14ac:dyDescent="0.2">
      <c r="A23281" s="322"/>
      <c r="B23281" s="322"/>
      <c r="C23281" s="322"/>
    </row>
    <row r="23282" spans="1:3" ht="132" customHeight="1" x14ac:dyDescent="0.2">
      <c r="A23282" s="322"/>
      <c r="B23282" s="322"/>
      <c r="C23282" s="322"/>
    </row>
    <row r="23283" spans="1:3" ht="132" customHeight="1" x14ac:dyDescent="0.2">
      <c r="A23283" s="322"/>
      <c r="B23283" s="322"/>
      <c r="C23283" s="322"/>
    </row>
    <row r="23284" spans="1:3" ht="120" customHeight="1" x14ac:dyDescent="0.2">
      <c r="A23284" s="322"/>
      <c r="B23284" s="322"/>
      <c r="C23284" s="322"/>
    </row>
    <row r="23285" spans="1:3" ht="72" customHeight="1" x14ac:dyDescent="0.2">
      <c r="A23285" s="322"/>
      <c r="B23285" s="322"/>
      <c r="C23285" s="322"/>
    </row>
    <row r="23286" spans="1:3" ht="84" customHeight="1" x14ac:dyDescent="0.2">
      <c r="A23286" s="322"/>
      <c r="B23286" s="322"/>
      <c r="C23286" s="322"/>
    </row>
    <row r="23287" spans="1:3" ht="96" customHeight="1" x14ac:dyDescent="0.2">
      <c r="A23287" s="322"/>
      <c r="B23287" s="322"/>
      <c r="C23287" s="322"/>
    </row>
    <row r="23288" spans="1:3" ht="60" customHeight="1" x14ac:dyDescent="0.2">
      <c r="A23288" s="322"/>
      <c r="B23288" s="322"/>
      <c r="C23288" s="322"/>
    </row>
    <row r="23289" spans="1:3" ht="72" customHeight="1" x14ac:dyDescent="0.2">
      <c r="A23289" s="322"/>
      <c r="B23289" s="322"/>
      <c r="C23289" s="322"/>
    </row>
    <row r="23290" spans="1:3" ht="72" customHeight="1" x14ac:dyDescent="0.2">
      <c r="A23290" s="322"/>
      <c r="B23290" s="322"/>
      <c r="C23290" s="322"/>
    </row>
    <row r="23291" spans="1:3" ht="60" customHeight="1" x14ac:dyDescent="0.2">
      <c r="A23291" s="322"/>
      <c r="B23291" s="322"/>
      <c r="C23291" s="322"/>
    </row>
    <row r="23292" spans="1:3" ht="72" customHeight="1" x14ac:dyDescent="0.2">
      <c r="A23292" s="322"/>
      <c r="B23292" s="322"/>
      <c r="C23292" s="322"/>
    </row>
    <row r="23293" spans="1:3" ht="72" customHeight="1" x14ac:dyDescent="0.2">
      <c r="A23293" s="322"/>
      <c r="B23293" s="322"/>
      <c r="C23293" s="322"/>
    </row>
    <row r="23294" spans="1:3" ht="60" customHeight="1" x14ac:dyDescent="0.2">
      <c r="A23294" s="322"/>
      <c r="B23294" s="322"/>
      <c r="C23294" s="322"/>
    </row>
    <row r="23295" spans="1:3" ht="72" customHeight="1" x14ac:dyDescent="0.2">
      <c r="A23295" s="322"/>
      <c r="B23295" s="322"/>
      <c r="C23295" s="322"/>
    </row>
    <row r="23296" spans="1:3" ht="84" customHeight="1" x14ac:dyDescent="0.2">
      <c r="A23296" s="322"/>
      <c r="B23296" s="322"/>
      <c r="C23296" s="322"/>
    </row>
    <row r="23297" spans="1:3" ht="96" customHeight="1" x14ac:dyDescent="0.2">
      <c r="A23297" s="322"/>
      <c r="B23297" s="322"/>
      <c r="C23297" s="322"/>
    </row>
    <row r="23298" spans="1:3" ht="60" customHeight="1" x14ac:dyDescent="0.2">
      <c r="A23298" s="322"/>
      <c r="B23298" s="322"/>
      <c r="C23298" s="322"/>
    </row>
    <row r="23299" spans="1:3" ht="132" customHeight="1" x14ac:dyDescent="0.2">
      <c r="A23299" s="322"/>
      <c r="B23299" s="322"/>
      <c r="C23299" s="322"/>
    </row>
    <row r="23300" spans="1:3" ht="108" customHeight="1" x14ac:dyDescent="0.2">
      <c r="A23300" s="322"/>
      <c r="B23300" s="322"/>
      <c r="C23300" s="322"/>
    </row>
    <row r="23301" spans="1:3" ht="72" customHeight="1" x14ac:dyDescent="0.2">
      <c r="A23301" s="322"/>
      <c r="B23301" s="322"/>
      <c r="C23301" s="322"/>
    </row>
    <row r="23302" spans="1:3" ht="156" customHeight="1" x14ac:dyDescent="0.2">
      <c r="A23302" s="322"/>
      <c r="B23302" s="322"/>
      <c r="C23302" s="322"/>
    </row>
    <row r="23303" spans="1:3" ht="144" customHeight="1" x14ac:dyDescent="0.2">
      <c r="A23303" s="322"/>
      <c r="B23303" s="322"/>
      <c r="C23303" s="322"/>
    </row>
    <row r="23304" spans="1:3" ht="72" customHeight="1" x14ac:dyDescent="0.2">
      <c r="A23304" s="322"/>
      <c r="B23304" s="322"/>
      <c r="C23304" s="322"/>
    </row>
    <row r="23305" spans="1:3" ht="84" customHeight="1" x14ac:dyDescent="0.2">
      <c r="A23305" s="322"/>
      <c r="B23305" s="322"/>
      <c r="C23305" s="322"/>
    </row>
    <row r="23306" spans="1:3" ht="84" customHeight="1" x14ac:dyDescent="0.2">
      <c r="A23306" s="322"/>
      <c r="B23306" s="322"/>
      <c r="C23306" s="322"/>
    </row>
    <row r="23307" spans="1:3" ht="72" customHeight="1" x14ac:dyDescent="0.2">
      <c r="A23307" s="322"/>
      <c r="B23307" s="322"/>
      <c r="C23307" s="322"/>
    </row>
    <row r="23308" spans="1:3" ht="84" customHeight="1" x14ac:dyDescent="0.2">
      <c r="A23308" s="322"/>
      <c r="B23308" s="322"/>
      <c r="C23308" s="322"/>
    </row>
    <row r="23309" spans="1:3" ht="72" customHeight="1" x14ac:dyDescent="0.2">
      <c r="A23309" s="322"/>
      <c r="B23309" s="322"/>
      <c r="C23309" s="322"/>
    </row>
    <row r="23310" spans="1:3" ht="84" customHeight="1" x14ac:dyDescent="0.2">
      <c r="A23310" s="322"/>
      <c r="B23310" s="322"/>
      <c r="C23310" s="322"/>
    </row>
    <row r="23311" spans="1:3" ht="84" customHeight="1" x14ac:dyDescent="0.2">
      <c r="A23311" s="322"/>
      <c r="B23311" s="322"/>
      <c r="C23311" s="322"/>
    </row>
    <row r="23312" spans="1:3" ht="84" customHeight="1" x14ac:dyDescent="0.2">
      <c r="A23312" s="322"/>
      <c r="B23312" s="322"/>
      <c r="C23312" s="322"/>
    </row>
    <row r="23313" spans="1:3" ht="96" customHeight="1" x14ac:dyDescent="0.2">
      <c r="A23313" s="322"/>
      <c r="B23313" s="322"/>
      <c r="C23313" s="322"/>
    </row>
    <row r="23314" spans="1:3" ht="120" customHeight="1" x14ac:dyDescent="0.2">
      <c r="A23314" s="322"/>
      <c r="B23314" s="322"/>
      <c r="C23314" s="322"/>
    </row>
    <row r="23315" spans="1:3" ht="120" customHeight="1" x14ac:dyDescent="0.2">
      <c r="A23315" s="322"/>
      <c r="B23315" s="322"/>
      <c r="C23315" s="322"/>
    </row>
    <row r="23316" spans="1:3" ht="120" customHeight="1" x14ac:dyDescent="0.2">
      <c r="A23316" s="322"/>
      <c r="B23316" s="322"/>
      <c r="C23316" s="322"/>
    </row>
    <row r="23317" spans="1:3" ht="132" customHeight="1" x14ac:dyDescent="0.2">
      <c r="A23317" s="322"/>
      <c r="B23317" s="322"/>
      <c r="C23317" s="322"/>
    </row>
    <row r="23318" spans="1:3" ht="132" customHeight="1" x14ac:dyDescent="0.2">
      <c r="A23318" s="322"/>
      <c r="B23318" s="322"/>
      <c r="C23318" s="322"/>
    </row>
    <row r="23319" spans="1:3" ht="132" customHeight="1" x14ac:dyDescent="0.2">
      <c r="A23319" s="322"/>
      <c r="B23319" s="322"/>
      <c r="C23319" s="322"/>
    </row>
    <row r="23320" spans="1:3" ht="72" customHeight="1" x14ac:dyDescent="0.2">
      <c r="A23320" s="322"/>
      <c r="B23320" s="322"/>
      <c r="C23320" s="322"/>
    </row>
    <row r="23321" spans="1:3" ht="84" customHeight="1" x14ac:dyDescent="0.2">
      <c r="A23321" s="322"/>
      <c r="B23321" s="322"/>
      <c r="C23321" s="322"/>
    </row>
    <row r="23322" spans="1:3" ht="72" customHeight="1" x14ac:dyDescent="0.2">
      <c r="A23322" s="322"/>
      <c r="B23322" s="322"/>
      <c r="C23322" s="322"/>
    </row>
    <row r="23323" spans="1:3" ht="84" customHeight="1" x14ac:dyDescent="0.2">
      <c r="A23323" s="322"/>
      <c r="B23323" s="322"/>
      <c r="C23323" s="322"/>
    </row>
    <row r="23324" spans="1:3" ht="108" customHeight="1" x14ac:dyDescent="0.2">
      <c r="A23324" s="322"/>
      <c r="B23324" s="322"/>
      <c r="C23324" s="322"/>
    </row>
    <row r="23325" spans="1:3" ht="108" customHeight="1" x14ac:dyDescent="0.2">
      <c r="A23325" s="322"/>
      <c r="B23325" s="322"/>
      <c r="C23325" s="322"/>
    </row>
    <row r="23326" spans="1:3" ht="108" customHeight="1" x14ac:dyDescent="0.2">
      <c r="A23326" s="322"/>
      <c r="B23326" s="322"/>
      <c r="C23326" s="322"/>
    </row>
    <row r="23327" spans="1:3" ht="168" customHeight="1" x14ac:dyDescent="0.2">
      <c r="A23327" s="322"/>
      <c r="B23327" s="322"/>
      <c r="C23327" s="322"/>
    </row>
    <row r="23328" spans="1:3" ht="168" customHeight="1" x14ac:dyDescent="0.2">
      <c r="A23328" s="322"/>
      <c r="B23328" s="322"/>
      <c r="C23328" s="322"/>
    </row>
    <row r="23329" spans="1:3" ht="168" customHeight="1" x14ac:dyDescent="0.2">
      <c r="A23329" s="322"/>
      <c r="B23329" s="322"/>
      <c r="C23329" s="322"/>
    </row>
    <row r="23330" spans="1:3" ht="144" customHeight="1" x14ac:dyDescent="0.2">
      <c r="A23330" s="322"/>
      <c r="B23330" s="322"/>
      <c r="C23330" s="322"/>
    </row>
    <row r="23331" spans="1:3" ht="144" customHeight="1" x14ac:dyDescent="0.2">
      <c r="A23331" s="322"/>
      <c r="B23331" s="322"/>
      <c r="C23331" s="322"/>
    </row>
    <row r="23332" spans="1:3" ht="144" customHeight="1" x14ac:dyDescent="0.2">
      <c r="A23332" s="322"/>
      <c r="B23332" s="322"/>
      <c r="C23332" s="322"/>
    </row>
    <row r="23333" spans="1:3" ht="144" customHeight="1" x14ac:dyDescent="0.2">
      <c r="A23333" s="322"/>
      <c r="B23333" s="322"/>
      <c r="C23333" s="322"/>
    </row>
    <row r="23334" spans="1:3" ht="144" customHeight="1" x14ac:dyDescent="0.2">
      <c r="A23334" s="322"/>
      <c r="B23334" s="322"/>
      <c r="C23334" s="322"/>
    </row>
    <row r="23335" spans="1:3" ht="144" customHeight="1" x14ac:dyDescent="0.2">
      <c r="A23335" s="322"/>
      <c r="B23335" s="322"/>
      <c r="C23335" s="322"/>
    </row>
    <row r="23336" spans="1:3" ht="120" customHeight="1" x14ac:dyDescent="0.2">
      <c r="A23336" s="322"/>
      <c r="B23336" s="322"/>
      <c r="C23336" s="322"/>
    </row>
    <row r="23337" spans="1:3" ht="120" customHeight="1" x14ac:dyDescent="0.2">
      <c r="A23337" s="322"/>
      <c r="B23337" s="322"/>
      <c r="C23337" s="322"/>
    </row>
    <row r="23338" spans="1:3" ht="120" customHeight="1" x14ac:dyDescent="0.2">
      <c r="A23338" s="322"/>
      <c r="B23338" s="322"/>
      <c r="C23338" s="322"/>
    </row>
    <row r="23339" spans="1:3" ht="120" customHeight="1" x14ac:dyDescent="0.2">
      <c r="A23339" s="322"/>
      <c r="B23339" s="322"/>
      <c r="C23339" s="322"/>
    </row>
    <row r="23340" spans="1:3" ht="120" customHeight="1" x14ac:dyDescent="0.2">
      <c r="A23340" s="322"/>
      <c r="B23340" s="322"/>
      <c r="C23340" s="322"/>
    </row>
    <row r="23341" spans="1:3" ht="120" customHeight="1" x14ac:dyDescent="0.2">
      <c r="A23341" s="322"/>
      <c r="B23341" s="322"/>
      <c r="C23341" s="322"/>
    </row>
    <row r="23342" spans="1:3" ht="120" customHeight="1" x14ac:dyDescent="0.2">
      <c r="A23342" s="322"/>
      <c r="B23342" s="322"/>
      <c r="C23342" s="322"/>
    </row>
    <row r="23343" spans="1:3" ht="120" customHeight="1" x14ac:dyDescent="0.2">
      <c r="A23343" s="322"/>
      <c r="B23343" s="322"/>
      <c r="C23343" s="322"/>
    </row>
    <row r="23344" spans="1:3" ht="120" customHeight="1" x14ac:dyDescent="0.2">
      <c r="A23344" s="322"/>
      <c r="B23344" s="322"/>
      <c r="C23344" s="322"/>
    </row>
    <row r="23345" spans="1:3" ht="120" customHeight="1" x14ac:dyDescent="0.2">
      <c r="A23345" s="322"/>
      <c r="B23345" s="322"/>
      <c r="C23345" s="322"/>
    </row>
    <row r="23346" spans="1:3" ht="120" customHeight="1" x14ac:dyDescent="0.2">
      <c r="A23346" s="322"/>
      <c r="B23346" s="322"/>
      <c r="C23346" s="322"/>
    </row>
    <row r="23347" spans="1:3" ht="120" customHeight="1" x14ac:dyDescent="0.2">
      <c r="A23347" s="322"/>
      <c r="B23347" s="322"/>
      <c r="C23347" s="322"/>
    </row>
    <row r="23348" spans="1:3" ht="144" customHeight="1" x14ac:dyDescent="0.2">
      <c r="A23348" s="322"/>
      <c r="B23348" s="322"/>
      <c r="C23348" s="322"/>
    </row>
    <row r="23349" spans="1:3" ht="144" customHeight="1" x14ac:dyDescent="0.2">
      <c r="A23349" s="322"/>
      <c r="B23349" s="322"/>
      <c r="C23349" s="322"/>
    </row>
    <row r="23350" spans="1:3" ht="144" customHeight="1" x14ac:dyDescent="0.2">
      <c r="A23350" s="322"/>
      <c r="B23350" s="322"/>
      <c r="C23350" s="322"/>
    </row>
    <row r="23351" spans="1:3" ht="84" customHeight="1" x14ac:dyDescent="0.2">
      <c r="A23351" s="322"/>
      <c r="B23351" s="322"/>
      <c r="C23351" s="322"/>
    </row>
    <row r="23352" spans="1:3" ht="96" customHeight="1" x14ac:dyDescent="0.2">
      <c r="A23352" s="322"/>
      <c r="B23352" s="322"/>
      <c r="C23352" s="322"/>
    </row>
    <row r="23353" spans="1:3" ht="108" customHeight="1" x14ac:dyDescent="0.2">
      <c r="A23353" s="322"/>
      <c r="B23353" s="322"/>
      <c r="C23353" s="322"/>
    </row>
    <row r="23354" spans="1:3" ht="108" customHeight="1" x14ac:dyDescent="0.2">
      <c r="A23354" s="322"/>
      <c r="B23354" s="322"/>
      <c r="C23354" s="322"/>
    </row>
    <row r="23355" spans="1:3" ht="120" customHeight="1" x14ac:dyDescent="0.2">
      <c r="A23355" s="322"/>
      <c r="B23355" s="322"/>
      <c r="C23355" s="322"/>
    </row>
    <row r="23356" spans="1:3" ht="156" customHeight="1" x14ac:dyDescent="0.2">
      <c r="A23356" s="322"/>
      <c r="B23356" s="322"/>
      <c r="C23356" s="322"/>
    </row>
    <row r="23357" spans="1:3" ht="84" customHeight="1" x14ac:dyDescent="0.2">
      <c r="A23357" s="322"/>
      <c r="B23357" s="322"/>
      <c r="C23357" s="322"/>
    </row>
    <row r="23358" spans="1:3" ht="132" customHeight="1" x14ac:dyDescent="0.2">
      <c r="A23358" s="322"/>
      <c r="B23358" s="322"/>
      <c r="C23358" s="322"/>
    </row>
    <row r="23359" spans="1:3" ht="192" customHeight="1" x14ac:dyDescent="0.2">
      <c r="A23359" s="322"/>
      <c r="B23359" s="322"/>
      <c r="C23359" s="322"/>
    </row>
    <row r="23360" spans="1:3" ht="96" customHeight="1" x14ac:dyDescent="0.2">
      <c r="A23360" s="322"/>
      <c r="B23360" s="322"/>
      <c r="C23360" s="322"/>
    </row>
    <row r="23361" spans="1:3" ht="96" customHeight="1" x14ac:dyDescent="0.2">
      <c r="A23361" s="322"/>
      <c r="B23361" s="322"/>
      <c r="C23361" s="322"/>
    </row>
    <row r="23362" spans="1:3" ht="96" customHeight="1" x14ac:dyDescent="0.2">
      <c r="A23362" s="322"/>
      <c r="B23362" s="322"/>
      <c r="C23362" s="322"/>
    </row>
    <row r="23363" spans="1:3" ht="96" customHeight="1" x14ac:dyDescent="0.2">
      <c r="A23363" s="322"/>
      <c r="B23363" s="322"/>
      <c r="C23363" s="322"/>
    </row>
    <row r="23364" spans="1:3" ht="72" customHeight="1" x14ac:dyDescent="0.2">
      <c r="A23364" s="322"/>
      <c r="B23364" s="322"/>
      <c r="C23364" s="322"/>
    </row>
    <row r="23365" spans="1:3" ht="96" customHeight="1" x14ac:dyDescent="0.2">
      <c r="A23365" s="322"/>
      <c r="B23365" s="322"/>
      <c r="C23365" s="322"/>
    </row>
    <row r="23366" spans="1:3" ht="96" customHeight="1" x14ac:dyDescent="0.2">
      <c r="A23366" s="322"/>
      <c r="B23366" s="322"/>
      <c r="C23366" s="322"/>
    </row>
    <row r="23367" spans="1:3" ht="96" customHeight="1" x14ac:dyDescent="0.2">
      <c r="A23367" s="322"/>
      <c r="B23367" s="322"/>
      <c r="C23367" s="322"/>
    </row>
    <row r="23368" spans="1:3" ht="60" customHeight="1" x14ac:dyDescent="0.2">
      <c r="A23368" s="322"/>
      <c r="B23368" s="322"/>
      <c r="C23368" s="322"/>
    </row>
    <row r="23369" spans="1:3" ht="72" customHeight="1" x14ac:dyDescent="0.2">
      <c r="A23369" s="322"/>
      <c r="B23369" s="322"/>
      <c r="C23369" s="322"/>
    </row>
    <row r="23370" spans="1:3" ht="96" customHeight="1" x14ac:dyDescent="0.2">
      <c r="A23370" s="322"/>
      <c r="B23370" s="322"/>
      <c r="C23370" s="322"/>
    </row>
    <row r="23371" spans="1:3" ht="72" customHeight="1" x14ac:dyDescent="0.2">
      <c r="A23371" s="322"/>
      <c r="B23371" s="322"/>
      <c r="C23371" s="322"/>
    </row>
    <row r="23372" spans="1:3" ht="60" customHeight="1" x14ac:dyDescent="0.2">
      <c r="A23372" s="322"/>
      <c r="B23372" s="322"/>
      <c r="C23372" s="322"/>
    </row>
    <row r="23373" spans="1:3" ht="156" customHeight="1" x14ac:dyDescent="0.2">
      <c r="A23373" s="322"/>
      <c r="B23373" s="322"/>
      <c r="C23373" s="322"/>
    </row>
    <row r="23374" spans="1:3" ht="156" customHeight="1" x14ac:dyDescent="0.2">
      <c r="A23374" s="322"/>
      <c r="B23374" s="322"/>
      <c r="C23374" s="322"/>
    </row>
    <row r="23375" spans="1:3" ht="156" customHeight="1" x14ac:dyDescent="0.2">
      <c r="A23375" s="322"/>
      <c r="B23375" s="322"/>
      <c r="C23375" s="322"/>
    </row>
    <row r="23376" spans="1:3" ht="84" customHeight="1" x14ac:dyDescent="0.2">
      <c r="A23376" s="322"/>
      <c r="B23376" s="322"/>
      <c r="C23376" s="322"/>
    </row>
    <row r="23377" spans="1:3" ht="144" customHeight="1" x14ac:dyDescent="0.2">
      <c r="A23377" s="322"/>
      <c r="B23377" s="322"/>
      <c r="C23377" s="322"/>
    </row>
    <row r="23378" spans="1:3" ht="120" customHeight="1" x14ac:dyDescent="0.2">
      <c r="A23378" s="322"/>
      <c r="B23378" s="322"/>
      <c r="C23378" s="322"/>
    </row>
    <row r="23379" spans="1:3" ht="144" customHeight="1" x14ac:dyDescent="0.2">
      <c r="A23379" s="322"/>
      <c r="B23379" s="322"/>
      <c r="C23379" s="322"/>
    </row>
    <row r="23380" spans="1:3" ht="96" customHeight="1" x14ac:dyDescent="0.2">
      <c r="A23380" s="322"/>
      <c r="B23380" s="322"/>
      <c r="C23380" s="322"/>
    </row>
    <row r="23381" spans="1:3" ht="84" customHeight="1" x14ac:dyDescent="0.2">
      <c r="A23381" s="322"/>
      <c r="B23381" s="322"/>
      <c r="C23381" s="322"/>
    </row>
    <row r="23382" spans="1:3" ht="84" customHeight="1" x14ac:dyDescent="0.2">
      <c r="A23382" s="322"/>
      <c r="B23382" s="322"/>
      <c r="C23382" s="322"/>
    </row>
    <row r="23383" spans="1:3" ht="84" customHeight="1" x14ac:dyDescent="0.2">
      <c r="A23383" s="322"/>
      <c r="B23383" s="322"/>
      <c r="C23383" s="322"/>
    </row>
    <row r="23384" spans="1:3" ht="96" customHeight="1" x14ac:dyDescent="0.2">
      <c r="A23384" s="322"/>
      <c r="B23384" s="322"/>
      <c r="C23384" s="322"/>
    </row>
    <row r="23385" spans="1:3" ht="84" customHeight="1" x14ac:dyDescent="0.2">
      <c r="A23385" s="322"/>
      <c r="B23385" s="322"/>
      <c r="C23385" s="322"/>
    </row>
    <row r="23386" spans="1:3" ht="108" customHeight="1" x14ac:dyDescent="0.2">
      <c r="A23386" s="322"/>
      <c r="B23386" s="322"/>
      <c r="C23386" s="322"/>
    </row>
    <row r="23387" spans="1:3" ht="72" customHeight="1" x14ac:dyDescent="0.2">
      <c r="A23387" s="322"/>
      <c r="B23387" s="322"/>
      <c r="C23387" s="322"/>
    </row>
    <row r="23388" spans="1:3" ht="84" customHeight="1" x14ac:dyDescent="0.2">
      <c r="A23388" s="322"/>
      <c r="B23388" s="322"/>
      <c r="C23388" s="322"/>
    </row>
    <row r="23389" spans="1:3" ht="96" customHeight="1" x14ac:dyDescent="0.2">
      <c r="A23389" s="322"/>
      <c r="B23389" s="322"/>
      <c r="C23389" s="322"/>
    </row>
    <row r="23390" spans="1:3" ht="72" customHeight="1" x14ac:dyDescent="0.2">
      <c r="A23390" s="322"/>
      <c r="B23390" s="322"/>
      <c r="C23390" s="322"/>
    </row>
    <row r="23391" spans="1:3" ht="96" customHeight="1" x14ac:dyDescent="0.2">
      <c r="A23391" s="322"/>
      <c r="B23391" s="322"/>
      <c r="C23391" s="322"/>
    </row>
    <row r="23392" spans="1:3" ht="72" customHeight="1" x14ac:dyDescent="0.2">
      <c r="A23392" s="322"/>
      <c r="B23392" s="322"/>
      <c r="C23392" s="322"/>
    </row>
    <row r="23393" spans="1:3" ht="132" customHeight="1" x14ac:dyDescent="0.2">
      <c r="A23393" s="322"/>
      <c r="B23393" s="322"/>
      <c r="C23393" s="322"/>
    </row>
    <row r="23394" spans="1:3" ht="72" customHeight="1" x14ac:dyDescent="0.2">
      <c r="A23394" s="322"/>
      <c r="B23394" s="322"/>
      <c r="C23394" s="322"/>
    </row>
    <row r="23395" spans="1:3" ht="144" customHeight="1" x14ac:dyDescent="0.2">
      <c r="A23395" s="322"/>
      <c r="B23395" s="322"/>
      <c r="C23395" s="322"/>
    </row>
    <row r="23396" spans="1:3" ht="168" customHeight="1" x14ac:dyDescent="0.2">
      <c r="A23396" s="322"/>
      <c r="B23396" s="322"/>
      <c r="C23396" s="322"/>
    </row>
    <row r="23397" spans="1:3" ht="180" customHeight="1" x14ac:dyDescent="0.2">
      <c r="A23397" s="322"/>
      <c r="B23397" s="322"/>
      <c r="C23397" s="322"/>
    </row>
    <row r="23398" spans="1:3" ht="156" customHeight="1" x14ac:dyDescent="0.2">
      <c r="A23398" s="322"/>
      <c r="B23398" s="322"/>
      <c r="C23398" s="322"/>
    </row>
    <row r="23399" spans="1:3" ht="96" customHeight="1" x14ac:dyDescent="0.2">
      <c r="A23399" s="322"/>
      <c r="B23399" s="322"/>
      <c r="C23399" s="322"/>
    </row>
    <row r="23400" spans="1:3" ht="108" customHeight="1" x14ac:dyDescent="0.2">
      <c r="A23400" s="322"/>
      <c r="B23400" s="322"/>
      <c r="C23400" s="322"/>
    </row>
    <row r="23401" spans="1:3" ht="84" customHeight="1" x14ac:dyDescent="0.2">
      <c r="A23401" s="322"/>
      <c r="B23401" s="322"/>
      <c r="C23401" s="322"/>
    </row>
    <row r="23402" spans="1:3" ht="108" customHeight="1" x14ac:dyDescent="0.2">
      <c r="A23402" s="322"/>
      <c r="B23402" s="322"/>
      <c r="C23402" s="322"/>
    </row>
    <row r="23403" spans="1:3" ht="168" customHeight="1" x14ac:dyDescent="0.2">
      <c r="A23403" s="322"/>
      <c r="B23403" s="322"/>
      <c r="C23403" s="322"/>
    </row>
    <row r="23404" spans="1:3" ht="84" customHeight="1" x14ac:dyDescent="0.2">
      <c r="A23404" s="322"/>
      <c r="B23404" s="322"/>
      <c r="C23404" s="322"/>
    </row>
    <row r="23405" spans="1:3" ht="72" customHeight="1" x14ac:dyDescent="0.2">
      <c r="A23405" s="322"/>
      <c r="B23405" s="322"/>
      <c r="C23405" s="322"/>
    </row>
    <row r="23406" spans="1:3" ht="84" customHeight="1" x14ac:dyDescent="0.2">
      <c r="A23406" s="322"/>
      <c r="B23406" s="322"/>
      <c r="C23406" s="322"/>
    </row>
    <row r="23407" spans="1:3" ht="84" customHeight="1" x14ac:dyDescent="0.2">
      <c r="A23407" s="322"/>
      <c r="B23407" s="322"/>
      <c r="C23407" s="322"/>
    </row>
    <row r="23408" spans="1:3" ht="108" customHeight="1" x14ac:dyDescent="0.2">
      <c r="A23408" s="322"/>
      <c r="B23408" s="322"/>
      <c r="C23408" s="322"/>
    </row>
    <row r="23409" spans="1:3" ht="96" customHeight="1" x14ac:dyDescent="0.2">
      <c r="A23409" s="322"/>
      <c r="B23409" s="322"/>
      <c r="C23409" s="322"/>
    </row>
    <row r="23410" spans="1:3" ht="108" customHeight="1" x14ac:dyDescent="0.2">
      <c r="A23410" s="322"/>
      <c r="B23410" s="322"/>
      <c r="C23410" s="322"/>
    </row>
    <row r="23411" spans="1:3" ht="84" customHeight="1" x14ac:dyDescent="0.2">
      <c r="A23411" s="322"/>
      <c r="B23411" s="322"/>
      <c r="C23411" s="322"/>
    </row>
    <row r="23412" spans="1:3" ht="84" customHeight="1" x14ac:dyDescent="0.2">
      <c r="A23412" s="322"/>
      <c r="B23412" s="322"/>
      <c r="C23412" s="322"/>
    </row>
    <row r="23413" spans="1:3" ht="84" customHeight="1" x14ac:dyDescent="0.2">
      <c r="A23413" s="322"/>
      <c r="B23413" s="322"/>
      <c r="C23413" s="322"/>
    </row>
    <row r="23414" spans="1:3" ht="84" customHeight="1" x14ac:dyDescent="0.2">
      <c r="A23414" s="322"/>
      <c r="B23414" s="322"/>
      <c r="C23414" s="322"/>
    </row>
    <row r="23415" spans="1:3" ht="96" customHeight="1" x14ac:dyDescent="0.2">
      <c r="A23415" s="322"/>
      <c r="B23415" s="322"/>
      <c r="C23415" s="322"/>
    </row>
    <row r="23416" spans="1:3" ht="96" customHeight="1" x14ac:dyDescent="0.2">
      <c r="A23416" s="322"/>
      <c r="B23416" s="322"/>
      <c r="C23416" s="322"/>
    </row>
    <row r="23417" spans="1:3" ht="132" customHeight="1" x14ac:dyDescent="0.2">
      <c r="A23417" s="322"/>
      <c r="B23417" s="322"/>
      <c r="C23417" s="322"/>
    </row>
    <row r="23418" spans="1:3" ht="120" customHeight="1" x14ac:dyDescent="0.2">
      <c r="A23418" s="322"/>
      <c r="B23418" s="322"/>
      <c r="C23418" s="322"/>
    </row>
    <row r="23419" spans="1:3" ht="96" customHeight="1" x14ac:dyDescent="0.2">
      <c r="A23419" s="322"/>
      <c r="B23419" s="322"/>
      <c r="C23419" s="322"/>
    </row>
    <row r="23420" spans="1:3" ht="96" customHeight="1" x14ac:dyDescent="0.2">
      <c r="A23420" s="322"/>
      <c r="B23420" s="322"/>
      <c r="C23420" s="322"/>
    </row>
    <row r="23421" spans="1:3" ht="108" customHeight="1" x14ac:dyDescent="0.2">
      <c r="A23421" s="322"/>
      <c r="B23421" s="322"/>
      <c r="C23421" s="322"/>
    </row>
    <row r="23422" spans="1:3" ht="108" customHeight="1" x14ac:dyDescent="0.2">
      <c r="A23422" s="322"/>
      <c r="B23422" s="322"/>
      <c r="C23422" s="322"/>
    </row>
    <row r="23423" spans="1:3" ht="108" customHeight="1" x14ac:dyDescent="0.2">
      <c r="A23423" s="322"/>
      <c r="B23423" s="322"/>
      <c r="C23423" s="322"/>
    </row>
    <row r="23424" spans="1:3" ht="132" customHeight="1" x14ac:dyDescent="0.2">
      <c r="A23424" s="322"/>
      <c r="B23424" s="322"/>
      <c r="C23424" s="322"/>
    </row>
    <row r="23425" spans="1:3" ht="132" customHeight="1" x14ac:dyDescent="0.2">
      <c r="A23425" s="322"/>
      <c r="B23425" s="322"/>
      <c r="C23425" s="322"/>
    </row>
    <row r="23426" spans="1:3" ht="132" customHeight="1" x14ac:dyDescent="0.2">
      <c r="A23426" s="322"/>
      <c r="B23426" s="322"/>
      <c r="C23426" s="322"/>
    </row>
    <row r="23427" spans="1:3" ht="96" customHeight="1" x14ac:dyDescent="0.2">
      <c r="A23427" s="322"/>
      <c r="B23427" s="322"/>
      <c r="C23427" s="322"/>
    </row>
    <row r="23428" spans="1:3" ht="96" customHeight="1" x14ac:dyDescent="0.2">
      <c r="A23428" s="322"/>
      <c r="B23428" s="322"/>
      <c r="C23428" s="322"/>
    </row>
    <row r="23429" spans="1:3" ht="96" customHeight="1" x14ac:dyDescent="0.2">
      <c r="A23429" s="322"/>
      <c r="B23429" s="322"/>
      <c r="C23429" s="322"/>
    </row>
    <row r="23430" spans="1:3" ht="96" customHeight="1" x14ac:dyDescent="0.2">
      <c r="A23430" s="322"/>
      <c r="B23430" s="322"/>
      <c r="C23430" s="322"/>
    </row>
    <row r="23431" spans="1:3" ht="96" customHeight="1" x14ac:dyDescent="0.2">
      <c r="A23431" s="322"/>
      <c r="B23431" s="322"/>
      <c r="C23431" s="322"/>
    </row>
    <row r="23432" spans="1:3" ht="96" customHeight="1" x14ac:dyDescent="0.2">
      <c r="A23432" s="322"/>
      <c r="B23432" s="322"/>
      <c r="C23432" s="322"/>
    </row>
    <row r="23433" spans="1:3" ht="96" customHeight="1" x14ac:dyDescent="0.2">
      <c r="A23433" s="322"/>
      <c r="B23433" s="322"/>
      <c r="C23433" s="322"/>
    </row>
    <row r="23434" spans="1:3" ht="120" customHeight="1" x14ac:dyDescent="0.2">
      <c r="A23434" s="322"/>
      <c r="B23434" s="322"/>
      <c r="C23434" s="322"/>
    </row>
    <row r="23435" spans="1:3" ht="108" customHeight="1" x14ac:dyDescent="0.2">
      <c r="A23435" s="322"/>
      <c r="B23435" s="322"/>
      <c r="C23435" s="322"/>
    </row>
    <row r="23436" spans="1:3" ht="168" customHeight="1" x14ac:dyDescent="0.2">
      <c r="A23436" s="322"/>
      <c r="B23436" s="322"/>
      <c r="C23436" s="322"/>
    </row>
    <row r="23437" spans="1:3" ht="108" customHeight="1" x14ac:dyDescent="0.2">
      <c r="A23437" s="322"/>
      <c r="B23437" s="322"/>
      <c r="C23437" s="322"/>
    </row>
    <row r="23438" spans="1:3" ht="156" customHeight="1" x14ac:dyDescent="0.2">
      <c r="A23438" s="322"/>
      <c r="B23438" s="322"/>
      <c r="C23438" s="322"/>
    </row>
    <row r="23439" spans="1:3" ht="108" customHeight="1" x14ac:dyDescent="0.2">
      <c r="A23439" s="322"/>
      <c r="B23439" s="322"/>
      <c r="C23439" s="322"/>
    </row>
    <row r="23440" spans="1:3" ht="96" customHeight="1" x14ac:dyDescent="0.2">
      <c r="A23440" s="322"/>
      <c r="B23440" s="322"/>
      <c r="C23440" s="322"/>
    </row>
    <row r="23441" spans="1:3" ht="120" customHeight="1" x14ac:dyDescent="0.2">
      <c r="A23441" s="322"/>
      <c r="B23441" s="322"/>
      <c r="C23441" s="322"/>
    </row>
    <row r="23442" spans="1:3" ht="120" customHeight="1" x14ac:dyDescent="0.2">
      <c r="A23442" s="322"/>
      <c r="B23442" s="322"/>
      <c r="C23442" s="322"/>
    </row>
    <row r="23443" spans="1:3" ht="156" customHeight="1" x14ac:dyDescent="0.2">
      <c r="A23443" s="322"/>
      <c r="B23443" s="322"/>
      <c r="C23443" s="322"/>
    </row>
    <row r="23444" spans="1:3" ht="168" customHeight="1" x14ac:dyDescent="0.2">
      <c r="A23444" s="322"/>
      <c r="B23444" s="322"/>
      <c r="C23444" s="322"/>
    </row>
    <row r="23445" spans="1:3" ht="108" customHeight="1" x14ac:dyDescent="0.2">
      <c r="A23445" s="322"/>
      <c r="B23445" s="322"/>
      <c r="C23445" s="322"/>
    </row>
    <row r="23446" spans="1:3" ht="132" customHeight="1" x14ac:dyDescent="0.2">
      <c r="A23446" s="322"/>
      <c r="B23446" s="322"/>
      <c r="C23446" s="322"/>
    </row>
    <row r="23447" spans="1:3" ht="120" customHeight="1" x14ac:dyDescent="0.2">
      <c r="A23447" s="322"/>
      <c r="B23447" s="322"/>
      <c r="C23447" s="322"/>
    </row>
    <row r="23448" spans="1:3" ht="72" customHeight="1" x14ac:dyDescent="0.2">
      <c r="A23448" s="322"/>
      <c r="B23448" s="322"/>
      <c r="C23448" s="322"/>
    </row>
    <row r="23449" spans="1:3" ht="120" customHeight="1" x14ac:dyDescent="0.2">
      <c r="A23449" s="322"/>
      <c r="B23449" s="322"/>
      <c r="C23449" s="322"/>
    </row>
    <row r="23450" spans="1:3" ht="120" customHeight="1" x14ac:dyDescent="0.2">
      <c r="A23450" s="322"/>
      <c r="B23450" s="322"/>
      <c r="C23450" s="322"/>
    </row>
    <row r="23451" spans="1:3" ht="120" customHeight="1" x14ac:dyDescent="0.2">
      <c r="A23451" s="322"/>
      <c r="B23451" s="322"/>
      <c r="C23451" s="322"/>
    </row>
    <row r="23452" spans="1:3" ht="96" customHeight="1" x14ac:dyDescent="0.2">
      <c r="A23452" s="322"/>
      <c r="B23452" s="322"/>
      <c r="C23452" s="322"/>
    </row>
    <row r="23453" spans="1:3" ht="72" customHeight="1" x14ac:dyDescent="0.2">
      <c r="A23453" s="322"/>
      <c r="B23453" s="322"/>
      <c r="C23453" s="322"/>
    </row>
    <row r="23454" spans="1:3" ht="84" customHeight="1" x14ac:dyDescent="0.2">
      <c r="A23454" s="322"/>
      <c r="B23454" s="322"/>
      <c r="C23454" s="322"/>
    </row>
    <row r="23455" spans="1:3" ht="108" customHeight="1" x14ac:dyDescent="0.2">
      <c r="A23455" s="322"/>
      <c r="B23455" s="322"/>
      <c r="C23455" s="322"/>
    </row>
    <row r="23456" spans="1:3" ht="84" customHeight="1" x14ac:dyDescent="0.2">
      <c r="A23456" s="322"/>
      <c r="B23456" s="322"/>
      <c r="C23456" s="322"/>
    </row>
    <row r="23457" spans="1:3" ht="72" customHeight="1" x14ac:dyDescent="0.2">
      <c r="A23457" s="322"/>
      <c r="B23457" s="322"/>
      <c r="C23457" s="322"/>
    </row>
    <row r="23458" spans="1:3" ht="96" customHeight="1" x14ac:dyDescent="0.2">
      <c r="A23458" s="322"/>
      <c r="B23458" s="322"/>
      <c r="C23458" s="322"/>
    </row>
    <row r="23459" spans="1:3" ht="96" customHeight="1" x14ac:dyDescent="0.2">
      <c r="A23459" s="322"/>
      <c r="B23459" s="322"/>
      <c r="C23459" s="322"/>
    </row>
    <row r="23460" spans="1:3" ht="108" customHeight="1" x14ac:dyDescent="0.2">
      <c r="A23460" s="322"/>
      <c r="B23460" s="322"/>
      <c r="C23460" s="322"/>
    </row>
    <row r="23461" spans="1:3" ht="60" customHeight="1" x14ac:dyDescent="0.2">
      <c r="A23461" s="322"/>
      <c r="B23461" s="322"/>
      <c r="C23461" s="322"/>
    </row>
    <row r="23462" spans="1:3" ht="108" customHeight="1" x14ac:dyDescent="0.2">
      <c r="A23462" s="322"/>
      <c r="B23462" s="322"/>
      <c r="C23462" s="322"/>
    </row>
    <row r="23463" spans="1:3" ht="108" customHeight="1" x14ac:dyDescent="0.2">
      <c r="A23463" s="322"/>
      <c r="B23463" s="322"/>
      <c r="C23463" s="322"/>
    </row>
    <row r="23464" spans="1:3" ht="108" customHeight="1" x14ac:dyDescent="0.2">
      <c r="A23464" s="322"/>
      <c r="B23464" s="322"/>
      <c r="C23464" s="322"/>
    </row>
    <row r="23465" spans="1:3" ht="108" customHeight="1" x14ac:dyDescent="0.2">
      <c r="A23465" s="322"/>
      <c r="B23465" s="322"/>
      <c r="C23465" s="322"/>
    </row>
    <row r="23466" spans="1:3" ht="84" customHeight="1" x14ac:dyDescent="0.2">
      <c r="A23466" s="322"/>
      <c r="B23466" s="322"/>
      <c r="C23466" s="322"/>
    </row>
    <row r="23467" spans="1:3" ht="84" customHeight="1" x14ac:dyDescent="0.2">
      <c r="A23467" s="322"/>
      <c r="B23467" s="322"/>
      <c r="C23467" s="322"/>
    </row>
    <row r="23468" spans="1:3" ht="84" customHeight="1" x14ac:dyDescent="0.2">
      <c r="A23468" s="322"/>
      <c r="B23468" s="322"/>
      <c r="C23468" s="322"/>
    </row>
    <row r="23469" spans="1:3" ht="96" customHeight="1" x14ac:dyDescent="0.2">
      <c r="A23469" s="322"/>
      <c r="B23469" s="322"/>
      <c r="C23469" s="322"/>
    </row>
    <row r="23470" spans="1:3" ht="156" customHeight="1" x14ac:dyDescent="0.2">
      <c r="A23470" s="322"/>
      <c r="B23470" s="322"/>
      <c r="C23470" s="322"/>
    </row>
    <row r="23471" spans="1:3" ht="120" customHeight="1" x14ac:dyDescent="0.2">
      <c r="A23471" s="322"/>
      <c r="B23471" s="322"/>
      <c r="C23471" s="322"/>
    </row>
    <row r="23472" spans="1:3" ht="84" customHeight="1" x14ac:dyDescent="0.2">
      <c r="A23472" s="322"/>
      <c r="B23472" s="322"/>
      <c r="C23472" s="322"/>
    </row>
    <row r="23473" spans="1:3" ht="60" customHeight="1" x14ac:dyDescent="0.2">
      <c r="A23473" s="322"/>
      <c r="B23473" s="322"/>
      <c r="C23473" s="322"/>
    </row>
    <row r="23474" spans="1:3" ht="96" customHeight="1" x14ac:dyDescent="0.2">
      <c r="A23474" s="322"/>
      <c r="B23474" s="322"/>
      <c r="C23474" s="322"/>
    </row>
    <row r="23475" spans="1:3" ht="84" customHeight="1" x14ac:dyDescent="0.2">
      <c r="A23475" s="322"/>
      <c r="B23475" s="322"/>
      <c r="C23475" s="322"/>
    </row>
    <row r="23476" spans="1:3" ht="84" customHeight="1" x14ac:dyDescent="0.2">
      <c r="A23476" s="322"/>
      <c r="B23476" s="322"/>
      <c r="C23476" s="322"/>
    </row>
    <row r="23477" spans="1:3" ht="96" customHeight="1" x14ac:dyDescent="0.2">
      <c r="A23477" s="322"/>
      <c r="B23477" s="322"/>
      <c r="C23477" s="322"/>
    </row>
    <row r="23478" spans="1:3" ht="96" customHeight="1" x14ac:dyDescent="0.2">
      <c r="A23478" s="322"/>
      <c r="B23478" s="322"/>
      <c r="C23478" s="322"/>
    </row>
    <row r="23479" spans="1:3" ht="84" customHeight="1" x14ac:dyDescent="0.2">
      <c r="A23479" s="322"/>
      <c r="B23479" s="322"/>
      <c r="C23479" s="322"/>
    </row>
    <row r="23480" spans="1:3" ht="96" customHeight="1" x14ac:dyDescent="0.2">
      <c r="A23480" s="322"/>
      <c r="B23480" s="322"/>
      <c r="C23480" s="322"/>
    </row>
    <row r="23481" spans="1:3" ht="84" customHeight="1" x14ac:dyDescent="0.2">
      <c r="A23481" s="322"/>
      <c r="B23481" s="322"/>
      <c r="C23481" s="322"/>
    </row>
    <row r="23482" spans="1:3" ht="84" customHeight="1" x14ac:dyDescent="0.2">
      <c r="A23482" s="322"/>
      <c r="B23482" s="322"/>
      <c r="C23482" s="322"/>
    </row>
    <row r="23483" spans="1:3" ht="120" customHeight="1" x14ac:dyDescent="0.2">
      <c r="A23483" s="322"/>
      <c r="B23483" s="322"/>
      <c r="C23483" s="322"/>
    </row>
    <row r="23484" spans="1:3" ht="72" customHeight="1" x14ac:dyDescent="0.2">
      <c r="A23484" s="322"/>
      <c r="B23484" s="322"/>
      <c r="C23484" s="322"/>
    </row>
    <row r="23485" spans="1:3" ht="108" customHeight="1" x14ac:dyDescent="0.2">
      <c r="A23485" s="322"/>
      <c r="B23485" s="322"/>
      <c r="C23485" s="322"/>
    </row>
    <row r="23486" spans="1:3" ht="132" customHeight="1" x14ac:dyDescent="0.2">
      <c r="A23486" s="322"/>
      <c r="B23486" s="322"/>
      <c r="C23486" s="322"/>
    </row>
    <row r="23487" spans="1:3" ht="132" customHeight="1" x14ac:dyDescent="0.2">
      <c r="A23487" s="322"/>
      <c r="B23487" s="322"/>
      <c r="C23487" s="322"/>
    </row>
    <row r="23488" spans="1:3" ht="108" customHeight="1" x14ac:dyDescent="0.2">
      <c r="A23488" s="322"/>
      <c r="B23488" s="322"/>
      <c r="C23488" s="322"/>
    </row>
    <row r="23489" spans="1:3" ht="96" customHeight="1" x14ac:dyDescent="0.2">
      <c r="A23489" s="322"/>
      <c r="B23489" s="322"/>
      <c r="C23489" s="322"/>
    </row>
    <row r="23490" spans="1:3" ht="60" customHeight="1" x14ac:dyDescent="0.2">
      <c r="A23490" s="322"/>
      <c r="B23490" s="322"/>
      <c r="C23490" s="322"/>
    </row>
    <row r="23491" spans="1:3" ht="72" customHeight="1" x14ac:dyDescent="0.2">
      <c r="A23491" s="322"/>
      <c r="B23491" s="322"/>
      <c r="C23491" s="322"/>
    </row>
    <row r="23492" spans="1:3" ht="60" customHeight="1" x14ac:dyDescent="0.2">
      <c r="A23492" s="322"/>
      <c r="B23492" s="322"/>
      <c r="C23492" s="322"/>
    </row>
    <row r="23493" spans="1:3" ht="72" customHeight="1" x14ac:dyDescent="0.2">
      <c r="A23493" s="322"/>
      <c r="B23493" s="322"/>
      <c r="C23493" s="322"/>
    </row>
    <row r="23494" spans="1:3" ht="84" customHeight="1" x14ac:dyDescent="0.2">
      <c r="A23494" s="322"/>
      <c r="B23494" s="322"/>
      <c r="C23494" s="322"/>
    </row>
    <row r="23495" spans="1:3" ht="72" customHeight="1" x14ac:dyDescent="0.2">
      <c r="A23495" s="322"/>
      <c r="B23495" s="322"/>
      <c r="C23495" s="322"/>
    </row>
    <row r="23496" spans="1:3" ht="120" customHeight="1" x14ac:dyDescent="0.2">
      <c r="A23496" s="322"/>
      <c r="B23496" s="322"/>
      <c r="C23496" s="322"/>
    </row>
    <row r="23497" spans="1:3" ht="120" customHeight="1" x14ac:dyDescent="0.2">
      <c r="A23497" s="322"/>
      <c r="B23497" s="322"/>
      <c r="C23497" s="322"/>
    </row>
    <row r="23498" spans="1:3" ht="120" customHeight="1" x14ac:dyDescent="0.2">
      <c r="A23498" s="322"/>
      <c r="B23498" s="322"/>
      <c r="C23498" s="322"/>
    </row>
    <row r="23499" spans="1:3" ht="108" customHeight="1" x14ac:dyDescent="0.2">
      <c r="A23499" s="322"/>
      <c r="B23499" s="322"/>
      <c r="C23499" s="322"/>
    </row>
    <row r="23500" spans="1:3" ht="96" customHeight="1" x14ac:dyDescent="0.2">
      <c r="A23500" s="322"/>
      <c r="B23500" s="322"/>
      <c r="C23500" s="322"/>
    </row>
    <row r="23501" spans="1:3" ht="96" customHeight="1" x14ac:dyDescent="0.2">
      <c r="A23501" s="322"/>
      <c r="B23501" s="322"/>
      <c r="C23501" s="322"/>
    </row>
    <row r="23502" spans="1:3" ht="84" customHeight="1" x14ac:dyDescent="0.2">
      <c r="A23502" s="322"/>
      <c r="B23502" s="322"/>
      <c r="C23502" s="322"/>
    </row>
    <row r="23503" spans="1:3" ht="96" customHeight="1" x14ac:dyDescent="0.2">
      <c r="A23503" s="322"/>
      <c r="B23503" s="322"/>
      <c r="C23503" s="322"/>
    </row>
    <row r="23504" spans="1:3" ht="96" customHeight="1" x14ac:dyDescent="0.2">
      <c r="A23504" s="322"/>
      <c r="B23504" s="322"/>
      <c r="C23504" s="322"/>
    </row>
    <row r="23505" spans="1:3" ht="96" customHeight="1" x14ac:dyDescent="0.2">
      <c r="A23505" s="322"/>
      <c r="B23505" s="322"/>
      <c r="C23505" s="322"/>
    </row>
    <row r="23506" spans="1:3" ht="132" customHeight="1" x14ac:dyDescent="0.2">
      <c r="A23506" s="322"/>
      <c r="B23506" s="322"/>
      <c r="C23506" s="322"/>
    </row>
    <row r="23507" spans="1:3" ht="120" customHeight="1" x14ac:dyDescent="0.2">
      <c r="A23507" s="322"/>
      <c r="B23507" s="322"/>
      <c r="C23507" s="322"/>
    </row>
    <row r="23508" spans="1:3" ht="108" customHeight="1" x14ac:dyDescent="0.2">
      <c r="A23508" s="322"/>
      <c r="B23508" s="322"/>
      <c r="C23508" s="322"/>
    </row>
    <row r="23509" spans="1:3" ht="108" customHeight="1" x14ac:dyDescent="0.2">
      <c r="A23509" s="322"/>
      <c r="B23509" s="322"/>
      <c r="C23509" s="322"/>
    </row>
    <row r="23510" spans="1:3" ht="96" customHeight="1" x14ac:dyDescent="0.2">
      <c r="A23510" s="322"/>
      <c r="B23510" s="322"/>
      <c r="C23510" s="322"/>
    </row>
    <row r="23511" spans="1:3" ht="96" customHeight="1" x14ac:dyDescent="0.2">
      <c r="A23511" s="322"/>
      <c r="B23511" s="322"/>
      <c r="C23511" s="322"/>
    </row>
    <row r="23512" spans="1:3" ht="108" customHeight="1" x14ac:dyDescent="0.2">
      <c r="A23512" s="322"/>
      <c r="B23512" s="322"/>
      <c r="C23512" s="322"/>
    </row>
    <row r="23513" spans="1:3" ht="108" customHeight="1" x14ac:dyDescent="0.2">
      <c r="A23513" s="322"/>
      <c r="B23513" s="322"/>
      <c r="C23513" s="322"/>
    </row>
    <row r="23514" spans="1:3" ht="96" customHeight="1" x14ac:dyDescent="0.2">
      <c r="A23514" s="322"/>
      <c r="B23514" s="322"/>
      <c r="C23514" s="322"/>
    </row>
    <row r="23515" spans="1:3" ht="108" customHeight="1" x14ac:dyDescent="0.2">
      <c r="A23515" s="322"/>
      <c r="B23515" s="322"/>
      <c r="C23515" s="322"/>
    </row>
    <row r="23516" spans="1:3" ht="108" customHeight="1" x14ac:dyDescent="0.2">
      <c r="A23516" s="322"/>
      <c r="B23516" s="322"/>
      <c r="C23516" s="322"/>
    </row>
    <row r="23517" spans="1:3" ht="108" customHeight="1" x14ac:dyDescent="0.2">
      <c r="A23517" s="322"/>
      <c r="B23517" s="322"/>
      <c r="C23517" s="322"/>
    </row>
    <row r="23518" spans="1:3" ht="108" customHeight="1" x14ac:dyDescent="0.2">
      <c r="A23518" s="322"/>
      <c r="B23518" s="322"/>
      <c r="C23518" s="322"/>
    </row>
    <row r="23519" spans="1:3" ht="108" customHeight="1" x14ac:dyDescent="0.2">
      <c r="A23519" s="322"/>
      <c r="B23519" s="322"/>
      <c r="C23519" s="322"/>
    </row>
    <row r="23520" spans="1:3" ht="108" customHeight="1" x14ac:dyDescent="0.2">
      <c r="A23520" s="322"/>
      <c r="B23520" s="322"/>
      <c r="C23520" s="322"/>
    </row>
    <row r="23521" spans="1:3" ht="120" customHeight="1" x14ac:dyDescent="0.2">
      <c r="A23521" s="322"/>
      <c r="B23521" s="322"/>
      <c r="C23521" s="322"/>
    </row>
    <row r="23522" spans="1:3" ht="96" customHeight="1" x14ac:dyDescent="0.2">
      <c r="A23522" s="322"/>
      <c r="B23522" s="322"/>
      <c r="C23522" s="322"/>
    </row>
    <row r="23523" spans="1:3" ht="84" customHeight="1" x14ac:dyDescent="0.2">
      <c r="A23523" s="322"/>
      <c r="B23523" s="322"/>
      <c r="C23523" s="322"/>
    </row>
    <row r="23524" spans="1:3" ht="96" customHeight="1" x14ac:dyDescent="0.2">
      <c r="A23524" s="322"/>
      <c r="B23524" s="322"/>
      <c r="C23524" s="322"/>
    </row>
    <row r="23525" spans="1:3" ht="84" customHeight="1" x14ac:dyDescent="0.2">
      <c r="A23525" s="322"/>
      <c r="B23525" s="322"/>
      <c r="C23525" s="322"/>
    </row>
    <row r="23526" spans="1:3" ht="84" customHeight="1" x14ac:dyDescent="0.2">
      <c r="A23526" s="322"/>
      <c r="B23526" s="322"/>
      <c r="C23526" s="322"/>
    </row>
    <row r="23527" spans="1:3" ht="120" customHeight="1" x14ac:dyDescent="0.2">
      <c r="A23527" s="322"/>
      <c r="B23527" s="322"/>
      <c r="C23527" s="322"/>
    </row>
    <row r="23528" spans="1:3" ht="120" customHeight="1" x14ac:dyDescent="0.2">
      <c r="A23528" s="322"/>
      <c r="B23528" s="322"/>
      <c r="C23528" s="322"/>
    </row>
    <row r="23529" spans="1:3" ht="144" customHeight="1" x14ac:dyDescent="0.2">
      <c r="A23529" s="322"/>
      <c r="B23529" s="322"/>
      <c r="C23529" s="322"/>
    </row>
    <row r="23530" spans="1:3" ht="144" customHeight="1" x14ac:dyDescent="0.2">
      <c r="A23530" s="322"/>
      <c r="B23530" s="322"/>
      <c r="C23530" s="322"/>
    </row>
    <row r="23531" spans="1:3" ht="120" customHeight="1" x14ac:dyDescent="0.2">
      <c r="A23531" s="322"/>
      <c r="B23531" s="322"/>
      <c r="C23531" s="322"/>
    </row>
    <row r="23532" spans="1:3" ht="108" customHeight="1" x14ac:dyDescent="0.2">
      <c r="A23532" s="322"/>
      <c r="B23532" s="322"/>
      <c r="C23532" s="322"/>
    </row>
    <row r="23533" spans="1:3" ht="108" customHeight="1" x14ac:dyDescent="0.2">
      <c r="A23533" s="322"/>
      <c r="B23533" s="322"/>
      <c r="C23533" s="322"/>
    </row>
    <row r="23534" spans="1:3" ht="108" customHeight="1" x14ac:dyDescent="0.2">
      <c r="A23534" s="322"/>
      <c r="B23534" s="322"/>
      <c r="C23534" s="322"/>
    </row>
    <row r="23535" spans="1:3" ht="108" customHeight="1" x14ac:dyDescent="0.2">
      <c r="A23535" s="322"/>
      <c r="B23535" s="322"/>
      <c r="C23535" s="322"/>
    </row>
    <row r="23536" spans="1:3" ht="108" customHeight="1" x14ac:dyDescent="0.2">
      <c r="A23536" s="322"/>
      <c r="B23536" s="322"/>
      <c r="C23536" s="322"/>
    </row>
    <row r="23537" spans="1:3" ht="108" customHeight="1" x14ac:dyDescent="0.2">
      <c r="A23537" s="322"/>
      <c r="B23537" s="322"/>
      <c r="C23537" s="322"/>
    </row>
    <row r="23538" spans="1:3" ht="108" customHeight="1" x14ac:dyDescent="0.2">
      <c r="A23538" s="322"/>
      <c r="B23538" s="322"/>
      <c r="C23538" s="322"/>
    </row>
    <row r="23539" spans="1:3" ht="108" customHeight="1" x14ac:dyDescent="0.2">
      <c r="A23539" s="322"/>
      <c r="B23539" s="322"/>
      <c r="C23539" s="322"/>
    </row>
    <row r="23540" spans="1:3" ht="108" customHeight="1" x14ac:dyDescent="0.2">
      <c r="A23540" s="322"/>
      <c r="B23540" s="322"/>
      <c r="C23540" s="322"/>
    </row>
    <row r="23541" spans="1:3" ht="132" customHeight="1" x14ac:dyDescent="0.2">
      <c r="A23541" s="322"/>
      <c r="B23541" s="322"/>
      <c r="C23541" s="322"/>
    </row>
    <row r="23542" spans="1:3" ht="120" customHeight="1" x14ac:dyDescent="0.2">
      <c r="A23542" s="322"/>
      <c r="B23542" s="322"/>
      <c r="C23542" s="322"/>
    </row>
    <row r="23543" spans="1:3" ht="144" customHeight="1" x14ac:dyDescent="0.2">
      <c r="A23543" s="322"/>
      <c r="B23543" s="322"/>
      <c r="C23543" s="322"/>
    </row>
    <row r="23544" spans="1:3" ht="120" customHeight="1" x14ac:dyDescent="0.2">
      <c r="A23544" s="322"/>
      <c r="B23544" s="322"/>
      <c r="C23544" s="322"/>
    </row>
    <row r="23545" spans="1:3" ht="120" customHeight="1" x14ac:dyDescent="0.2">
      <c r="A23545" s="322"/>
      <c r="B23545" s="322"/>
      <c r="C23545" s="322"/>
    </row>
    <row r="23546" spans="1:3" ht="120" customHeight="1" x14ac:dyDescent="0.2">
      <c r="A23546" s="322"/>
      <c r="B23546" s="322"/>
      <c r="C23546" s="322"/>
    </row>
    <row r="23547" spans="1:3" ht="120" customHeight="1" x14ac:dyDescent="0.2">
      <c r="A23547" s="322"/>
      <c r="B23547" s="322"/>
      <c r="C23547" s="322"/>
    </row>
    <row r="23548" spans="1:3" ht="144" customHeight="1" x14ac:dyDescent="0.2">
      <c r="A23548" s="322"/>
      <c r="B23548" s="322"/>
      <c r="C23548" s="322"/>
    </row>
    <row r="23549" spans="1:3" ht="120" customHeight="1" x14ac:dyDescent="0.2">
      <c r="A23549" s="322"/>
      <c r="B23549" s="322"/>
      <c r="C23549" s="322"/>
    </row>
    <row r="23550" spans="1:3" ht="120" customHeight="1" x14ac:dyDescent="0.2">
      <c r="A23550" s="322"/>
      <c r="B23550" s="322"/>
      <c r="C23550" s="322"/>
    </row>
    <row r="23551" spans="1:3" ht="96" customHeight="1" x14ac:dyDescent="0.2">
      <c r="A23551" s="322"/>
      <c r="B23551" s="322"/>
      <c r="C23551" s="322"/>
    </row>
    <row r="23552" spans="1:3" ht="108" customHeight="1" x14ac:dyDescent="0.2">
      <c r="A23552" s="322"/>
      <c r="B23552" s="322"/>
      <c r="C23552" s="322"/>
    </row>
    <row r="23553" spans="1:3" ht="108" customHeight="1" x14ac:dyDescent="0.2">
      <c r="A23553" s="322"/>
      <c r="B23553" s="322"/>
      <c r="C23553" s="322"/>
    </row>
    <row r="23554" spans="1:3" ht="96" customHeight="1" x14ac:dyDescent="0.2">
      <c r="A23554" s="322"/>
      <c r="B23554" s="322"/>
      <c r="C23554" s="322"/>
    </row>
    <row r="23555" spans="1:3" ht="96" customHeight="1" x14ac:dyDescent="0.2">
      <c r="A23555" s="322"/>
      <c r="B23555" s="322"/>
      <c r="C23555" s="322"/>
    </row>
    <row r="23556" spans="1:3" ht="96" customHeight="1" x14ac:dyDescent="0.2">
      <c r="A23556" s="322"/>
      <c r="B23556" s="322"/>
      <c r="C23556" s="322"/>
    </row>
    <row r="23557" spans="1:3" ht="96" customHeight="1" x14ac:dyDescent="0.2">
      <c r="A23557" s="322"/>
      <c r="B23557" s="322"/>
      <c r="C23557" s="322"/>
    </row>
    <row r="23558" spans="1:3" ht="84" customHeight="1" x14ac:dyDescent="0.2">
      <c r="A23558" s="322"/>
      <c r="B23558" s="322"/>
      <c r="C23558" s="322"/>
    </row>
    <row r="23559" spans="1:3" ht="96" customHeight="1" x14ac:dyDescent="0.2">
      <c r="A23559" s="322"/>
      <c r="B23559" s="322"/>
      <c r="C23559" s="322"/>
    </row>
    <row r="23560" spans="1:3" ht="120" customHeight="1" x14ac:dyDescent="0.2">
      <c r="A23560" s="322"/>
      <c r="B23560" s="322"/>
      <c r="C23560" s="322"/>
    </row>
    <row r="23561" spans="1:3" ht="108" customHeight="1" x14ac:dyDescent="0.2">
      <c r="A23561" s="322"/>
      <c r="B23561" s="322"/>
      <c r="C23561" s="322"/>
    </row>
    <row r="23562" spans="1:3" ht="108" customHeight="1" x14ac:dyDescent="0.2">
      <c r="A23562" s="322"/>
      <c r="B23562" s="322"/>
      <c r="C23562" s="322"/>
    </row>
    <row r="23563" spans="1:3" ht="108" customHeight="1" x14ac:dyDescent="0.2">
      <c r="A23563" s="322"/>
      <c r="B23563" s="322"/>
      <c r="C23563" s="322"/>
    </row>
    <row r="23564" spans="1:3" ht="132" customHeight="1" x14ac:dyDescent="0.2">
      <c r="A23564" s="322"/>
      <c r="B23564" s="322"/>
      <c r="C23564" s="322"/>
    </row>
    <row r="23565" spans="1:3" ht="132" customHeight="1" x14ac:dyDescent="0.2">
      <c r="A23565" s="322"/>
      <c r="B23565" s="322"/>
      <c r="C23565" s="322"/>
    </row>
    <row r="23566" spans="1:3" ht="96" customHeight="1" x14ac:dyDescent="0.2">
      <c r="A23566" s="322"/>
      <c r="B23566" s="322"/>
      <c r="C23566" s="322"/>
    </row>
    <row r="23567" spans="1:3" ht="108" customHeight="1" x14ac:dyDescent="0.2">
      <c r="A23567" s="322"/>
      <c r="B23567" s="322"/>
      <c r="C23567" s="322"/>
    </row>
    <row r="23568" spans="1:3" ht="96" customHeight="1" x14ac:dyDescent="0.2">
      <c r="A23568" s="322"/>
      <c r="B23568" s="322"/>
      <c r="C23568" s="322"/>
    </row>
    <row r="23569" spans="1:3" ht="108" customHeight="1" x14ac:dyDescent="0.2">
      <c r="A23569" s="322"/>
      <c r="B23569" s="322"/>
      <c r="C23569" s="322"/>
    </row>
    <row r="23570" spans="1:3" ht="60" customHeight="1" x14ac:dyDescent="0.2">
      <c r="A23570" s="322"/>
      <c r="B23570" s="322"/>
      <c r="C23570" s="322"/>
    </row>
    <row r="23571" spans="1:3" ht="72" customHeight="1" x14ac:dyDescent="0.2">
      <c r="A23571" s="322"/>
      <c r="B23571" s="322"/>
      <c r="C23571" s="322"/>
    </row>
    <row r="23572" spans="1:3" ht="60" customHeight="1" x14ac:dyDescent="0.2">
      <c r="A23572" s="322"/>
      <c r="B23572" s="322"/>
      <c r="C23572" s="322"/>
    </row>
    <row r="23573" spans="1:3" ht="60" customHeight="1" x14ac:dyDescent="0.2">
      <c r="A23573" s="322"/>
      <c r="B23573" s="322"/>
      <c r="C23573" s="322"/>
    </row>
    <row r="23574" spans="1:3" ht="84" customHeight="1" x14ac:dyDescent="0.2">
      <c r="A23574" s="322"/>
      <c r="B23574" s="322"/>
      <c r="C23574" s="322"/>
    </row>
    <row r="23575" spans="1:3" ht="108" customHeight="1" x14ac:dyDescent="0.2">
      <c r="A23575" s="322"/>
      <c r="B23575" s="322"/>
      <c r="C23575" s="322"/>
    </row>
    <row r="23576" spans="1:3" ht="96" customHeight="1" x14ac:dyDescent="0.2">
      <c r="A23576" s="322"/>
      <c r="B23576" s="322"/>
      <c r="C23576" s="322"/>
    </row>
    <row r="23577" spans="1:3" ht="132" customHeight="1" x14ac:dyDescent="0.2">
      <c r="A23577" s="322"/>
      <c r="B23577" s="322"/>
      <c r="C23577" s="322"/>
    </row>
    <row r="23578" spans="1:3" ht="204" customHeight="1" x14ac:dyDescent="0.2">
      <c r="A23578" s="322"/>
      <c r="B23578" s="322"/>
      <c r="C23578" s="322"/>
    </row>
    <row r="23579" spans="1:3" ht="192" customHeight="1" x14ac:dyDescent="0.2">
      <c r="A23579" s="322"/>
      <c r="B23579" s="322"/>
      <c r="C23579" s="322"/>
    </row>
    <row r="23580" spans="1:3" ht="72" customHeight="1" x14ac:dyDescent="0.2">
      <c r="A23580" s="322"/>
      <c r="B23580" s="322"/>
      <c r="C23580" s="322"/>
    </row>
    <row r="23581" spans="1:3" ht="168" customHeight="1" x14ac:dyDescent="0.2">
      <c r="A23581" s="322"/>
      <c r="B23581" s="322"/>
      <c r="C23581" s="322"/>
    </row>
    <row r="23582" spans="1:3" ht="120" customHeight="1" x14ac:dyDescent="0.2">
      <c r="A23582" s="322"/>
      <c r="B23582" s="322"/>
      <c r="C23582" s="322"/>
    </row>
    <row r="23583" spans="1:3" ht="108" customHeight="1" x14ac:dyDescent="0.2">
      <c r="A23583" s="322"/>
      <c r="B23583" s="322"/>
      <c r="C23583" s="322"/>
    </row>
    <row r="23584" spans="1:3" ht="144" customHeight="1" x14ac:dyDescent="0.2">
      <c r="A23584" s="322"/>
      <c r="B23584" s="322"/>
      <c r="C23584" s="322"/>
    </row>
    <row r="23585" spans="1:3" ht="144" customHeight="1" x14ac:dyDescent="0.2">
      <c r="A23585" s="322"/>
      <c r="B23585" s="322"/>
      <c r="C23585" s="322"/>
    </row>
    <row r="23586" spans="1:3" ht="168" customHeight="1" x14ac:dyDescent="0.2">
      <c r="A23586" s="322"/>
      <c r="B23586" s="322"/>
      <c r="C23586" s="322"/>
    </row>
    <row r="23587" spans="1:3" ht="108" customHeight="1" x14ac:dyDescent="0.2">
      <c r="A23587" s="322"/>
      <c r="B23587" s="322"/>
      <c r="C23587" s="322"/>
    </row>
    <row r="23588" spans="1:3" ht="144" customHeight="1" x14ac:dyDescent="0.2">
      <c r="A23588" s="322"/>
      <c r="B23588" s="322"/>
      <c r="C23588" s="322"/>
    </row>
    <row r="23589" spans="1:3" ht="72" customHeight="1" x14ac:dyDescent="0.2">
      <c r="A23589" s="322"/>
      <c r="B23589" s="322"/>
      <c r="C23589" s="322"/>
    </row>
    <row r="23590" spans="1:3" ht="96" customHeight="1" x14ac:dyDescent="0.2">
      <c r="A23590" s="322"/>
      <c r="B23590" s="322"/>
      <c r="C23590" s="322"/>
    </row>
    <row r="23591" spans="1:3" ht="108" customHeight="1" x14ac:dyDescent="0.2">
      <c r="A23591" s="322"/>
      <c r="B23591" s="322"/>
      <c r="C23591" s="322"/>
    </row>
    <row r="23592" spans="1:3" ht="144" customHeight="1" x14ac:dyDescent="0.2">
      <c r="A23592" s="322"/>
      <c r="B23592" s="322"/>
      <c r="C23592" s="322"/>
    </row>
    <row r="23593" spans="1:3" ht="96" customHeight="1" x14ac:dyDescent="0.2">
      <c r="A23593" s="322"/>
      <c r="B23593" s="322"/>
      <c r="C23593" s="322"/>
    </row>
    <row r="23594" spans="1:3" ht="108" customHeight="1" x14ac:dyDescent="0.2">
      <c r="A23594" s="322"/>
      <c r="B23594" s="322"/>
      <c r="C23594" s="322"/>
    </row>
    <row r="23595" spans="1:3" ht="96" customHeight="1" x14ac:dyDescent="0.2">
      <c r="A23595" s="322"/>
      <c r="B23595" s="322"/>
      <c r="C23595" s="322"/>
    </row>
    <row r="23596" spans="1:3" ht="96" customHeight="1" x14ac:dyDescent="0.2">
      <c r="A23596" s="322"/>
      <c r="B23596" s="322"/>
      <c r="C23596" s="322"/>
    </row>
    <row r="23597" spans="1:3" ht="96" customHeight="1" x14ac:dyDescent="0.2">
      <c r="A23597" s="322"/>
      <c r="B23597" s="322"/>
      <c r="C23597" s="322"/>
    </row>
    <row r="23598" spans="1:3" ht="72" customHeight="1" x14ac:dyDescent="0.2">
      <c r="A23598" s="322"/>
      <c r="B23598" s="322"/>
      <c r="C23598" s="322"/>
    </row>
    <row r="23599" spans="1:3" ht="72" customHeight="1" x14ac:dyDescent="0.2">
      <c r="A23599" s="322"/>
      <c r="B23599" s="322"/>
      <c r="C23599" s="322"/>
    </row>
    <row r="23600" spans="1:3" ht="96" customHeight="1" x14ac:dyDescent="0.2">
      <c r="A23600" s="322"/>
      <c r="B23600" s="322"/>
      <c r="C23600" s="322"/>
    </row>
    <row r="23601" spans="1:3" ht="96" customHeight="1" x14ac:dyDescent="0.2">
      <c r="A23601" s="322"/>
      <c r="B23601" s="322"/>
      <c r="C23601" s="322"/>
    </row>
    <row r="23602" spans="1:3" ht="96" customHeight="1" x14ac:dyDescent="0.2">
      <c r="A23602" s="322"/>
      <c r="B23602" s="322"/>
      <c r="C23602" s="322"/>
    </row>
    <row r="23603" spans="1:3" ht="120" customHeight="1" x14ac:dyDescent="0.2">
      <c r="A23603" s="322"/>
      <c r="B23603" s="322"/>
      <c r="C23603" s="322"/>
    </row>
    <row r="23604" spans="1:3" ht="180" customHeight="1" x14ac:dyDescent="0.2">
      <c r="A23604" s="322"/>
      <c r="B23604" s="322"/>
      <c r="C23604" s="322"/>
    </row>
    <row r="23605" spans="1:3" ht="96" customHeight="1" x14ac:dyDescent="0.2">
      <c r="A23605" s="322"/>
      <c r="B23605" s="322"/>
      <c r="C23605" s="322"/>
    </row>
    <row r="23606" spans="1:3" ht="120" customHeight="1" x14ac:dyDescent="0.2">
      <c r="A23606" s="322"/>
      <c r="B23606" s="322"/>
      <c r="C23606" s="322"/>
    </row>
    <row r="23607" spans="1:3" ht="108" customHeight="1" x14ac:dyDescent="0.2">
      <c r="A23607" s="322"/>
      <c r="B23607" s="322"/>
      <c r="C23607" s="322"/>
    </row>
    <row r="23608" spans="1:3" ht="96" customHeight="1" x14ac:dyDescent="0.2">
      <c r="A23608" s="322"/>
      <c r="B23608" s="322"/>
      <c r="C23608" s="322"/>
    </row>
    <row r="23609" spans="1:3" ht="120" customHeight="1" x14ac:dyDescent="0.2">
      <c r="A23609" s="322"/>
      <c r="B23609" s="322"/>
      <c r="C23609" s="322"/>
    </row>
    <row r="23610" spans="1:3" ht="108" customHeight="1" x14ac:dyDescent="0.2">
      <c r="A23610" s="322"/>
      <c r="B23610" s="322"/>
      <c r="C23610" s="322"/>
    </row>
    <row r="23611" spans="1:3" ht="96" customHeight="1" x14ac:dyDescent="0.2">
      <c r="A23611" s="322"/>
      <c r="B23611" s="322"/>
      <c r="C23611" s="322"/>
    </row>
    <row r="23612" spans="1:3" ht="84" customHeight="1" x14ac:dyDescent="0.2">
      <c r="A23612" s="322"/>
      <c r="B23612" s="322"/>
      <c r="C23612" s="322"/>
    </row>
    <row r="23613" spans="1:3" ht="108" customHeight="1" x14ac:dyDescent="0.2">
      <c r="A23613" s="322"/>
      <c r="B23613" s="322"/>
      <c r="C23613" s="322"/>
    </row>
    <row r="23614" spans="1:3" ht="120" customHeight="1" x14ac:dyDescent="0.2">
      <c r="A23614" s="322"/>
      <c r="B23614" s="322"/>
      <c r="C23614" s="322"/>
    </row>
    <row r="23615" spans="1:3" ht="84" customHeight="1" x14ac:dyDescent="0.2">
      <c r="A23615" s="322"/>
      <c r="B23615" s="322"/>
      <c r="C23615" s="322"/>
    </row>
    <row r="23616" spans="1:3" ht="84" customHeight="1" x14ac:dyDescent="0.2">
      <c r="A23616" s="322"/>
      <c r="B23616" s="322"/>
      <c r="C23616" s="322"/>
    </row>
    <row r="23617" spans="1:3" ht="108" customHeight="1" x14ac:dyDescent="0.2">
      <c r="A23617" s="322"/>
      <c r="B23617" s="322"/>
      <c r="C23617" s="322"/>
    </row>
    <row r="23618" spans="1:3" ht="72" customHeight="1" x14ac:dyDescent="0.2">
      <c r="A23618" s="322"/>
      <c r="B23618" s="322"/>
      <c r="C23618" s="322"/>
    </row>
    <row r="23619" spans="1:3" ht="132" customHeight="1" x14ac:dyDescent="0.2">
      <c r="A23619" s="322"/>
      <c r="B23619" s="322"/>
      <c r="C23619" s="322"/>
    </row>
    <row r="23620" spans="1:3" ht="120" customHeight="1" x14ac:dyDescent="0.2">
      <c r="A23620" s="322"/>
      <c r="B23620" s="322"/>
      <c r="C23620" s="322"/>
    </row>
    <row r="23621" spans="1:3" ht="96" customHeight="1" x14ac:dyDescent="0.2">
      <c r="A23621" s="322"/>
      <c r="B23621" s="322"/>
      <c r="C23621" s="322"/>
    </row>
    <row r="23622" spans="1:3" ht="108" customHeight="1" x14ac:dyDescent="0.2">
      <c r="A23622" s="322"/>
      <c r="B23622" s="322"/>
      <c r="C23622" s="322"/>
    </row>
    <row r="23623" spans="1:3" ht="132" customHeight="1" x14ac:dyDescent="0.2">
      <c r="A23623" s="322"/>
      <c r="B23623" s="322"/>
      <c r="C23623" s="322"/>
    </row>
    <row r="23624" spans="1:3" ht="84" customHeight="1" x14ac:dyDescent="0.2">
      <c r="A23624" s="322"/>
      <c r="B23624" s="322"/>
      <c r="C23624" s="322"/>
    </row>
    <row r="23625" spans="1:3" ht="96" customHeight="1" x14ac:dyDescent="0.2">
      <c r="A23625" s="322"/>
      <c r="B23625" s="322"/>
      <c r="C23625" s="322"/>
    </row>
    <row r="23626" spans="1:3" ht="108" customHeight="1" x14ac:dyDescent="0.2">
      <c r="A23626" s="322"/>
      <c r="B23626" s="322"/>
      <c r="C23626" s="322"/>
    </row>
    <row r="23627" spans="1:3" ht="108" customHeight="1" x14ac:dyDescent="0.2">
      <c r="A23627" s="322"/>
      <c r="B23627" s="322"/>
      <c r="C23627" s="322"/>
    </row>
    <row r="23628" spans="1:3" ht="84" customHeight="1" x14ac:dyDescent="0.2">
      <c r="A23628" s="322"/>
      <c r="B23628" s="322"/>
      <c r="C23628" s="322"/>
    </row>
    <row r="23629" spans="1:3" ht="108" customHeight="1" x14ac:dyDescent="0.2">
      <c r="A23629" s="322"/>
      <c r="B23629" s="322"/>
      <c r="C23629" s="322"/>
    </row>
    <row r="23630" spans="1:3" ht="96" customHeight="1" x14ac:dyDescent="0.2">
      <c r="A23630" s="322"/>
      <c r="B23630" s="322"/>
      <c r="C23630" s="322"/>
    </row>
    <row r="23631" spans="1:3" ht="72" customHeight="1" x14ac:dyDescent="0.2">
      <c r="A23631" s="322"/>
      <c r="B23631" s="322"/>
      <c r="C23631" s="322"/>
    </row>
    <row r="23632" spans="1:3" ht="84" customHeight="1" x14ac:dyDescent="0.2">
      <c r="A23632" s="322"/>
      <c r="B23632" s="322"/>
      <c r="C23632" s="322"/>
    </row>
    <row r="23633" spans="1:3" ht="72" customHeight="1" x14ac:dyDescent="0.2">
      <c r="A23633" s="322"/>
      <c r="B23633" s="322"/>
      <c r="C23633" s="322"/>
    </row>
    <row r="23634" spans="1:3" ht="108" customHeight="1" x14ac:dyDescent="0.2">
      <c r="A23634" s="322"/>
      <c r="B23634" s="322"/>
      <c r="C23634" s="322"/>
    </row>
    <row r="23635" spans="1:3" ht="132" customHeight="1" x14ac:dyDescent="0.2">
      <c r="A23635" s="322"/>
      <c r="B23635" s="322"/>
      <c r="C23635" s="322"/>
    </row>
    <row r="23636" spans="1:3" ht="132" customHeight="1" x14ac:dyDescent="0.2">
      <c r="A23636" s="322"/>
      <c r="B23636" s="322"/>
      <c r="C23636" s="322"/>
    </row>
    <row r="23637" spans="1:3" ht="120" customHeight="1" x14ac:dyDescent="0.2">
      <c r="A23637" s="322"/>
      <c r="B23637" s="322"/>
      <c r="C23637" s="322"/>
    </row>
    <row r="23638" spans="1:3" ht="168" customHeight="1" x14ac:dyDescent="0.2">
      <c r="A23638" s="322"/>
      <c r="B23638" s="322"/>
      <c r="C23638" s="322"/>
    </row>
    <row r="23639" spans="1:3" ht="144" customHeight="1" x14ac:dyDescent="0.2">
      <c r="A23639" s="322"/>
      <c r="B23639" s="322"/>
      <c r="C23639" s="322"/>
    </row>
    <row r="23640" spans="1:3" ht="144" customHeight="1" x14ac:dyDescent="0.2">
      <c r="A23640" s="322"/>
      <c r="B23640" s="322"/>
      <c r="C23640" s="322"/>
    </row>
    <row r="23641" spans="1:3" ht="132" customHeight="1" x14ac:dyDescent="0.2">
      <c r="A23641" s="322"/>
      <c r="B23641" s="322"/>
      <c r="C23641" s="322"/>
    </row>
    <row r="23642" spans="1:3" ht="132" customHeight="1" x14ac:dyDescent="0.2">
      <c r="A23642" s="322"/>
      <c r="B23642" s="322"/>
      <c r="C23642" s="322"/>
    </row>
    <row r="23643" spans="1:3" ht="108" customHeight="1" x14ac:dyDescent="0.2">
      <c r="A23643" s="322"/>
      <c r="B23643" s="322"/>
      <c r="C23643" s="322"/>
    </row>
    <row r="23644" spans="1:3" ht="108" customHeight="1" x14ac:dyDescent="0.2">
      <c r="A23644" s="322"/>
      <c r="B23644" s="322"/>
      <c r="C23644" s="322"/>
    </row>
    <row r="23645" spans="1:3" ht="192" customHeight="1" x14ac:dyDescent="0.2">
      <c r="A23645" s="322"/>
      <c r="B23645" s="322"/>
      <c r="C23645" s="322"/>
    </row>
    <row r="23646" spans="1:3" ht="168" customHeight="1" x14ac:dyDescent="0.2">
      <c r="A23646" s="322"/>
      <c r="B23646" s="322"/>
      <c r="C23646" s="322"/>
    </row>
    <row r="23647" spans="1:3" ht="192" customHeight="1" x14ac:dyDescent="0.2">
      <c r="A23647" s="322"/>
      <c r="B23647" s="322"/>
      <c r="C23647" s="322"/>
    </row>
    <row r="23648" spans="1:3" ht="168" customHeight="1" x14ac:dyDescent="0.2">
      <c r="A23648" s="322"/>
      <c r="B23648" s="322"/>
      <c r="C23648" s="322"/>
    </row>
    <row r="23649" spans="1:3" ht="156" customHeight="1" x14ac:dyDescent="0.2">
      <c r="A23649" s="322"/>
      <c r="B23649" s="322"/>
      <c r="C23649" s="322"/>
    </row>
    <row r="23650" spans="1:3" ht="156" customHeight="1" x14ac:dyDescent="0.2">
      <c r="A23650" s="322"/>
      <c r="B23650" s="322"/>
      <c r="C23650" s="322"/>
    </row>
    <row r="23651" spans="1:3" ht="132" customHeight="1" x14ac:dyDescent="0.2">
      <c r="A23651" s="322"/>
      <c r="B23651" s="322"/>
      <c r="C23651" s="322"/>
    </row>
    <row r="23652" spans="1:3" ht="132" customHeight="1" x14ac:dyDescent="0.2">
      <c r="A23652" s="322"/>
      <c r="B23652" s="322"/>
      <c r="C23652" s="322"/>
    </row>
    <row r="23653" spans="1:3" ht="156" customHeight="1" x14ac:dyDescent="0.2">
      <c r="A23653" s="322"/>
      <c r="B23653" s="322"/>
      <c r="C23653" s="322"/>
    </row>
    <row r="23654" spans="1:3" ht="156" customHeight="1" x14ac:dyDescent="0.2">
      <c r="A23654" s="322"/>
      <c r="B23654" s="322"/>
      <c r="C23654" s="322"/>
    </row>
    <row r="23655" spans="1:3" ht="132" customHeight="1" x14ac:dyDescent="0.2">
      <c r="A23655" s="322"/>
      <c r="B23655" s="322"/>
      <c r="C23655" s="322"/>
    </row>
    <row r="23656" spans="1:3" ht="132" customHeight="1" x14ac:dyDescent="0.2">
      <c r="A23656" s="322"/>
      <c r="B23656" s="322"/>
      <c r="C23656" s="322"/>
    </row>
    <row r="23657" spans="1:3" ht="156" customHeight="1" x14ac:dyDescent="0.2">
      <c r="A23657" s="322"/>
      <c r="B23657" s="322"/>
      <c r="C23657" s="322"/>
    </row>
    <row r="23658" spans="1:3" ht="156" customHeight="1" x14ac:dyDescent="0.2">
      <c r="A23658" s="322"/>
      <c r="B23658" s="322"/>
      <c r="C23658" s="322"/>
    </row>
    <row r="23659" spans="1:3" ht="132" customHeight="1" x14ac:dyDescent="0.2">
      <c r="A23659" s="322"/>
      <c r="B23659" s="322"/>
      <c r="C23659" s="322"/>
    </row>
    <row r="23660" spans="1:3" ht="132" customHeight="1" x14ac:dyDescent="0.2">
      <c r="A23660" s="322"/>
      <c r="B23660" s="322"/>
      <c r="C23660" s="322"/>
    </row>
    <row r="23661" spans="1:3" ht="144" customHeight="1" x14ac:dyDescent="0.2">
      <c r="A23661" s="322"/>
      <c r="B23661" s="322"/>
      <c r="C23661" s="322"/>
    </row>
    <row r="23662" spans="1:3" ht="144" customHeight="1" x14ac:dyDescent="0.2">
      <c r="A23662" s="322"/>
      <c r="B23662" s="322"/>
      <c r="C23662" s="322"/>
    </row>
    <row r="23663" spans="1:3" ht="120" customHeight="1" x14ac:dyDescent="0.2">
      <c r="A23663" s="322"/>
      <c r="B23663" s="322"/>
      <c r="C23663" s="322"/>
    </row>
    <row r="23664" spans="1:3" ht="96" customHeight="1" x14ac:dyDescent="0.2">
      <c r="A23664" s="322"/>
      <c r="B23664" s="322"/>
      <c r="C23664" s="322"/>
    </row>
    <row r="23665" spans="1:3" ht="120" customHeight="1" x14ac:dyDescent="0.2">
      <c r="A23665" s="322"/>
      <c r="B23665" s="322"/>
      <c r="C23665" s="322"/>
    </row>
    <row r="23666" spans="1:3" ht="144" customHeight="1" x14ac:dyDescent="0.2">
      <c r="A23666" s="322"/>
      <c r="B23666" s="322"/>
      <c r="C23666" s="322"/>
    </row>
    <row r="23667" spans="1:3" ht="144" customHeight="1" x14ac:dyDescent="0.2">
      <c r="A23667" s="322"/>
      <c r="B23667" s="322"/>
      <c r="C23667" s="322"/>
    </row>
    <row r="23668" spans="1:3" ht="120" customHeight="1" x14ac:dyDescent="0.2">
      <c r="A23668" s="322"/>
      <c r="B23668" s="322"/>
      <c r="C23668" s="322"/>
    </row>
    <row r="23669" spans="1:3" ht="120" customHeight="1" x14ac:dyDescent="0.2">
      <c r="A23669" s="322"/>
      <c r="B23669" s="322"/>
      <c r="C23669" s="322"/>
    </row>
    <row r="23670" spans="1:3" ht="120" customHeight="1" x14ac:dyDescent="0.2">
      <c r="A23670" s="322"/>
      <c r="B23670" s="322"/>
      <c r="C23670" s="322"/>
    </row>
    <row r="23671" spans="1:3" ht="84" customHeight="1" x14ac:dyDescent="0.2">
      <c r="A23671" s="322"/>
      <c r="B23671" s="322"/>
      <c r="C23671" s="322"/>
    </row>
    <row r="23672" spans="1:3" ht="96" customHeight="1" x14ac:dyDescent="0.2">
      <c r="A23672" s="322"/>
      <c r="B23672" s="322"/>
      <c r="C23672" s="322"/>
    </row>
    <row r="23673" spans="1:3" ht="84" customHeight="1" x14ac:dyDescent="0.2">
      <c r="A23673" s="322"/>
      <c r="B23673" s="322"/>
      <c r="C23673" s="322"/>
    </row>
    <row r="23674" spans="1:3" ht="96" customHeight="1" x14ac:dyDescent="0.2">
      <c r="A23674" s="322"/>
      <c r="B23674" s="322"/>
      <c r="C23674" s="322"/>
    </row>
    <row r="23675" spans="1:3" ht="108" customHeight="1" x14ac:dyDescent="0.2">
      <c r="A23675" s="322"/>
      <c r="B23675" s="322"/>
      <c r="C23675" s="322"/>
    </row>
    <row r="23676" spans="1:3" ht="108" customHeight="1" x14ac:dyDescent="0.2">
      <c r="A23676" s="322"/>
      <c r="B23676" s="322"/>
      <c r="C23676" s="322"/>
    </row>
    <row r="23677" spans="1:3" ht="108" customHeight="1" x14ac:dyDescent="0.2">
      <c r="A23677" s="322"/>
      <c r="B23677" s="322"/>
      <c r="C23677" s="322"/>
    </row>
    <row r="23678" spans="1:3" ht="108" customHeight="1" x14ac:dyDescent="0.2">
      <c r="A23678" s="322"/>
      <c r="B23678" s="322"/>
      <c r="C23678" s="322"/>
    </row>
    <row r="23679" spans="1:3" ht="108" customHeight="1" x14ac:dyDescent="0.2">
      <c r="A23679" s="322"/>
      <c r="B23679" s="322"/>
      <c r="C23679" s="322"/>
    </row>
    <row r="23680" spans="1:3" ht="108" customHeight="1" x14ac:dyDescent="0.2">
      <c r="A23680" s="322"/>
      <c r="B23680" s="322"/>
      <c r="C23680" s="322"/>
    </row>
    <row r="23681" spans="1:3" ht="84" customHeight="1" x14ac:dyDescent="0.2">
      <c r="A23681" s="322"/>
      <c r="B23681" s="322"/>
      <c r="C23681" s="322"/>
    </row>
    <row r="23682" spans="1:3" ht="120" customHeight="1" x14ac:dyDescent="0.2">
      <c r="A23682" s="322"/>
      <c r="B23682" s="322"/>
      <c r="C23682" s="322"/>
    </row>
    <row r="23683" spans="1:3" ht="108" customHeight="1" x14ac:dyDescent="0.2">
      <c r="A23683" s="322"/>
      <c r="B23683" s="322"/>
      <c r="C23683" s="322"/>
    </row>
    <row r="23684" spans="1:3" ht="108" customHeight="1" x14ac:dyDescent="0.2">
      <c r="A23684" s="322"/>
      <c r="B23684" s="322"/>
      <c r="C23684" s="322"/>
    </row>
    <row r="23685" spans="1:3" ht="84" customHeight="1" x14ac:dyDescent="0.2">
      <c r="A23685" s="322"/>
      <c r="B23685" s="322"/>
      <c r="C23685" s="322"/>
    </row>
    <row r="23686" spans="1:3" ht="108" customHeight="1" x14ac:dyDescent="0.2">
      <c r="A23686" s="322"/>
      <c r="B23686" s="322"/>
      <c r="C23686" s="322"/>
    </row>
    <row r="23687" spans="1:3" ht="132" customHeight="1" x14ac:dyDescent="0.2">
      <c r="A23687" s="322"/>
      <c r="B23687" s="322"/>
      <c r="C23687" s="322"/>
    </row>
    <row r="23688" spans="1:3" ht="108" customHeight="1" x14ac:dyDescent="0.2">
      <c r="A23688" s="322"/>
      <c r="B23688" s="322"/>
      <c r="C23688" s="322"/>
    </row>
    <row r="23689" spans="1:3" ht="108" customHeight="1" x14ac:dyDescent="0.2">
      <c r="A23689" s="322"/>
      <c r="B23689" s="322"/>
      <c r="C23689" s="322"/>
    </row>
    <row r="23690" spans="1:3" ht="108" customHeight="1" x14ac:dyDescent="0.2">
      <c r="A23690" s="322"/>
      <c r="B23690" s="322"/>
      <c r="C23690" s="322"/>
    </row>
    <row r="23691" spans="1:3" ht="120" customHeight="1" x14ac:dyDescent="0.2">
      <c r="A23691" s="322"/>
      <c r="B23691" s="322"/>
      <c r="C23691" s="322"/>
    </row>
    <row r="23692" spans="1:3" ht="120" customHeight="1" x14ac:dyDescent="0.2">
      <c r="A23692" s="322"/>
      <c r="B23692" s="322"/>
      <c r="C23692" s="322"/>
    </row>
    <row r="23693" spans="1:3" ht="120" customHeight="1" x14ac:dyDescent="0.2">
      <c r="A23693" s="322"/>
      <c r="B23693" s="322"/>
      <c r="C23693" s="322"/>
    </row>
    <row r="23694" spans="1:3" ht="132" customHeight="1" x14ac:dyDescent="0.2">
      <c r="A23694" s="322"/>
      <c r="B23694" s="322"/>
      <c r="C23694" s="322"/>
    </row>
    <row r="23695" spans="1:3" ht="132" customHeight="1" x14ac:dyDescent="0.2">
      <c r="A23695" s="322"/>
      <c r="B23695" s="322"/>
      <c r="C23695" s="322"/>
    </row>
    <row r="23696" spans="1:3" ht="132" customHeight="1" x14ac:dyDescent="0.2">
      <c r="A23696" s="322"/>
      <c r="B23696" s="322"/>
      <c r="C23696" s="322"/>
    </row>
    <row r="23697" spans="1:3" ht="132" customHeight="1" x14ac:dyDescent="0.2">
      <c r="A23697" s="322"/>
      <c r="B23697" s="322"/>
      <c r="C23697" s="322"/>
    </row>
    <row r="23698" spans="1:3" ht="132" customHeight="1" x14ac:dyDescent="0.2">
      <c r="A23698" s="322"/>
      <c r="B23698" s="322"/>
      <c r="C23698" s="322"/>
    </row>
    <row r="23699" spans="1:3" ht="96" customHeight="1" x14ac:dyDescent="0.2">
      <c r="A23699" s="322"/>
      <c r="B23699" s="322"/>
      <c r="C23699" s="322"/>
    </row>
    <row r="23700" spans="1:3" ht="84" customHeight="1" x14ac:dyDescent="0.2">
      <c r="A23700" s="322"/>
      <c r="B23700" s="322"/>
      <c r="C23700" s="322"/>
    </row>
    <row r="23701" spans="1:3" ht="72" customHeight="1" x14ac:dyDescent="0.2">
      <c r="A23701" s="322"/>
      <c r="B23701" s="322"/>
      <c r="C23701" s="322"/>
    </row>
    <row r="23702" spans="1:3" ht="60" customHeight="1" x14ac:dyDescent="0.2">
      <c r="A23702" s="322"/>
      <c r="B23702" s="322"/>
      <c r="C23702" s="322"/>
    </row>
    <row r="23703" spans="1:3" ht="72" customHeight="1" x14ac:dyDescent="0.2">
      <c r="A23703" s="322"/>
      <c r="B23703" s="322"/>
      <c r="C23703" s="322"/>
    </row>
    <row r="23704" spans="1:3" ht="96" customHeight="1" x14ac:dyDescent="0.2">
      <c r="A23704" s="322"/>
      <c r="B23704" s="322"/>
      <c r="C23704" s="322"/>
    </row>
    <row r="23705" spans="1:3" ht="84" customHeight="1" x14ac:dyDescent="0.2">
      <c r="A23705" s="322"/>
      <c r="B23705" s="322"/>
      <c r="C23705" s="322"/>
    </row>
    <row r="23706" spans="1:3" ht="84" customHeight="1" x14ac:dyDescent="0.2">
      <c r="A23706" s="322"/>
      <c r="B23706" s="322"/>
      <c r="C23706" s="322"/>
    </row>
    <row r="23707" spans="1:3" ht="84" customHeight="1" x14ac:dyDescent="0.2">
      <c r="A23707" s="322"/>
      <c r="B23707" s="322"/>
      <c r="C23707" s="322"/>
    </row>
    <row r="23708" spans="1:3" ht="120" customHeight="1" x14ac:dyDescent="0.2">
      <c r="A23708" s="322"/>
      <c r="B23708" s="322"/>
      <c r="C23708" s="322"/>
    </row>
    <row r="23709" spans="1:3" ht="84" customHeight="1" x14ac:dyDescent="0.2">
      <c r="A23709" s="322"/>
      <c r="B23709" s="322"/>
      <c r="C23709" s="322"/>
    </row>
    <row r="23710" spans="1:3" ht="96" customHeight="1" x14ac:dyDescent="0.2">
      <c r="A23710" s="322"/>
      <c r="B23710" s="322"/>
      <c r="C23710" s="322"/>
    </row>
    <row r="23711" spans="1:3" ht="96" customHeight="1" x14ac:dyDescent="0.2">
      <c r="A23711" s="322"/>
      <c r="B23711" s="322"/>
      <c r="C23711" s="322"/>
    </row>
    <row r="23712" spans="1:3" ht="84" customHeight="1" x14ac:dyDescent="0.2">
      <c r="A23712" s="322"/>
      <c r="B23712" s="322"/>
      <c r="C23712" s="322"/>
    </row>
    <row r="23713" spans="1:3" ht="120" customHeight="1" x14ac:dyDescent="0.2">
      <c r="A23713" s="322"/>
      <c r="B23713" s="322"/>
      <c r="C23713" s="322"/>
    </row>
    <row r="23714" spans="1:3" ht="84" customHeight="1" x14ac:dyDescent="0.2">
      <c r="A23714" s="322"/>
      <c r="B23714" s="322"/>
      <c r="C23714" s="322"/>
    </row>
    <row r="23715" spans="1:3" ht="84" customHeight="1" x14ac:dyDescent="0.2">
      <c r="A23715" s="322"/>
      <c r="B23715" s="322"/>
      <c r="C23715" s="322"/>
    </row>
    <row r="23716" spans="1:3" ht="84" customHeight="1" x14ac:dyDescent="0.2">
      <c r="A23716" s="322"/>
      <c r="B23716" s="322"/>
      <c r="C23716" s="322"/>
    </row>
    <row r="23717" spans="1:3" ht="84" customHeight="1" x14ac:dyDescent="0.2">
      <c r="A23717" s="322"/>
      <c r="B23717" s="322"/>
      <c r="C23717" s="322"/>
    </row>
    <row r="23718" spans="1:3" ht="96" customHeight="1" x14ac:dyDescent="0.2">
      <c r="A23718" s="322"/>
      <c r="B23718" s="322"/>
      <c r="C23718" s="322"/>
    </row>
    <row r="23719" spans="1:3" ht="96" customHeight="1" x14ac:dyDescent="0.2">
      <c r="A23719" s="322"/>
      <c r="B23719" s="322"/>
      <c r="C23719" s="322"/>
    </row>
    <row r="23720" spans="1:3" ht="96" customHeight="1" x14ac:dyDescent="0.2">
      <c r="A23720" s="322"/>
      <c r="B23720" s="322"/>
      <c r="C23720" s="322"/>
    </row>
    <row r="23721" spans="1:3" ht="108" customHeight="1" x14ac:dyDescent="0.2">
      <c r="A23721" s="322"/>
      <c r="B23721" s="322"/>
      <c r="C23721" s="322"/>
    </row>
    <row r="23722" spans="1:3" ht="96" customHeight="1" x14ac:dyDescent="0.2">
      <c r="A23722" s="322"/>
      <c r="B23722" s="322"/>
      <c r="C23722" s="322"/>
    </row>
    <row r="23723" spans="1:3" ht="84" customHeight="1" x14ac:dyDescent="0.2">
      <c r="A23723" s="322"/>
      <c r="B23723" s="322"/>
      <c r="C23723" s="322"/>
    </row>
    <row r="23724" spans="1:3" ht="84" customHeight="1" x14ac:dyDescent="0.2">
      <c r="A23724" s="322"/>
      <c r="B23724" s="322"/>
      <c r="C23724" s="322"/>
    </row>
    <row r="23725" spans="1:3" ht="96" customHeight="1" x14ac:dyDescent="0.2">
      <c r="A23725" s="322"/>
      <c r="B23725" s="322"/>
      <c r="C23725" s="322"/>
    </row>
    <row r="23726" spans="1:3" ht="96" customHeight="1" x14ac:dyDescent="0.2">
      <c r="A23726" s="322"/>
      <c r="B23726" s="322"/>
      <c r="C23726" s="322"/>
    </row>
    <row r="23727" spans="1:3" ht="108" customHeight="1" x14ac:dyDescent="0.2">
      <c r="A23727" s="322"/>
      <c r="B23727" s="322"/>
      <c r="C23727" s="322"/>
    </row>
    <row r="23728" spans="1:3" ht="120" customHeight="1" x14ac:dyDescent="0.2">
      <c r="A23728" s="322"/>
      <c r="B23728" s="322"/>
      <c r="C23728" s="322"/>
    </row>
    <row r="23729" spans="1:3" ht="120" customHeight="1" x14ac:dyDescent="0.2">
      <c r="A23729" s="322"/>
      <c r="B23729" s="322"/>
      <c r="C23729" s="322"/>
    </row>
    <row r="23730" spans="1:3" ht="84" customHeight="1" x14ac:dyDescent="0.2">
      <c r="A23730" s="322"/>
      <c r="B23730" s="322"/>
      <c r="C23730" s="322"/>
    </row>
    <row r="23731" spans="1:3" ht="96" customHeight="1" x14ac:dyDescent="0.2">
      <c r="A23731" s="322"/>
      <c r="B23731" s="322"/>
      <c r="C23731" s="322"/>
    </row>
    <row r="23732" spans="1:3" ht="96" customHeight="1" x14ac:dyDescent="0.2">
      <c r="A23732" s="322"/>
      <c r="B23732" s="322"/>
      <c r="C23732" s="322"/>
    </row>
    <row r="23733" spans="1:3" ht="84" customHeight="1" x14ac:dyDescent="0.2">
      <c r="A23733" s="322"/>
      <c r="B23733" s="322"/>
      <c r="C23733" s="322"/>
    </row>
    <row r="23734" spans="1:3" ht="96" customHeight="1" x14ac:dyDescent="0.2">
      <c r="A23734" s="322"/>
      <c r="B23734" s="322"/>
      <c r="C23734" s="322"/>
    </row>
    <row r="23735" spans="1:3" ht="96" customHeight="1" x14ac:dyDescent="0.2">
      <c r="A23735" s="322"/>
      <c r="B23735" s="322"/>
      <c r="C23735" s="322"/>
    </row>
    <row r="23736" spans="1:3" ht="72" customHeight="1" x14ac:dyDescent="0.2">
      <c r="A23736" s="322"/>
      <c r="B23736" s="322"/>
      <c r="C23736" s="322"/>
    </row>
    <row r="23737" spans="1:3" ht="84" customHeight="1" x14ac:dyDescent="0.2">
      <c r="A23737" s="322"/>
      <c r="B23737" s="322"/>
      <c r="C23737" s="322"/>
    </row>
    <row r="23738" spans="1:3" ht="96" customHeight="1" x14ac:dyDescent="0.2">
      <c r="A23738" s="322"/>
      <c r="B23738" s="322"/>
      <c r="C23738" s="322"/>
    </row>
    <row r="23739" spans="1:3" ht="84" customHeight="1" x14ac:dyDescent="0.2">
      <c r="A23739" s="322"/>
      <c r="B23739" s="322"/>
      <c r="C23739" s="322"/>
    </row>
    <row r="23740" spans="1:3" ht="96" customHeight="1" x14ac:dyDescent="0.2">
      <c r="A23740" s="322"/>
      <c r="B23740" s="322"/>
      <c r="C23740" s="322"/>
    </row>
    <row r="23741" spans="1:3" ht="132" customHeight="1" x14ac:dyDescent="0.2">
      <c r="A23741" s="322"/>
      <c r="B23741" s="322"/>
      <c r="C23741" s="322"/>
    </row>
    <row r="23742" spans="1:3" ht="84" customHeight="1" x14ac:dyDescent="0.2">
      <c r="A23742" s="322"/>
      <c r="B23742" s="322"/>
      <c r="C23742" s="322"/>
    </row>
    <row r="23743" spans="1:3" ht="84" customHeight="1" x14ac:dyDescent="0.2">
      <c r="A23743" s="322"/>
      <c r="B23743" s="322"/>
      <c r="C23743" s="322"/>
    </row>
    <row r="23744" spans="1:3" ht="144" customHeight="1" x14ac:dyDescent="0.2">
      <c r="A23744" s="322"/>
      <c r="B23744" s="322"/>
      <c r="C23744" s="322"/>
    </row>
    <row r="23745" spans="1:3" ht="96" customHeight="1" x14ac:dyDescent="0.2">
      <c r="A23745" s="322"/>
      <c r="B23745" s="322"/>
      <c r="C23745" s="322"/>
    </row>
    <row r="23746" spans="1:3" ht="120" customHeight="1" x14ac:dyDescent="0.2">
      <c r="A23746" s="322"/>
      <c r="B23746" s="322"/>
      <c r="C23746" s="322"/>
    </row>
    <row r="23747" spans="1:3" ht="108" customHeight="1" x14ac:dyDescent="0.2">
      <c r="A23747" s="322"/>
      <c r="B23747" s="322"/>
      <c r="C23747" s="322"/>
    </row>
    <row r="23748" spans="1:3" ht="108" customHeight="1" x14ac:dyDescent="0.2">
      <c r="A23748" s="322"/>
      <c r="B23748" s="322"/>
      <c r="C23748" s="322"/>
    </row>
    <row r="23749" spans="1:3" ht="120" customHeight="1" x14ac:dyDescent="0.2">
      <c r="A23749" s="322"/>
      <c r="B23749" s="322"/>
      <c r="C23749" s="322"/>
    </row>
    <row r="23750" spans="1:3" ht="120" customHeight="1" x14ac:dyDescent="0.2">
      <c r="A23750" s="322"/>
      <c r="B23750" s="322"/>
      <c r="C23750" s="322"/>
    </row>
    <row r="23751" spans="1:3" ht="96" customHeight="1" x14ac:dyDescent="0.2">
      <c r="A23751" s="322"/>
      <c r="B23751" s="322"/>
      <c r="C23751" s="322"/>
    </row>
    <row r="23752" spans="1:3" ht="84" customHeight="1" x14ac:dyDescent="0.2">
      <c r="A23752" s="322"/>
      <c r="B23752" s="322"/>
      <c r="C23752" s="322"/>
    </row>
    <row r="23753" spans="1:3" ht="96" customHeight="1" x14ac:dyDescent="0.2">
      <c r="A23753" s="322"/>
      <c r="B23753" s="322"/>
      <c r="C23753" s="322"/>
    </row>
    <row r="23754" spans="1:3" ht="96" customHeight="1" x14ac:dyDescent="0.2">
      <c r="A23754" s="322"/>
      <c r="B23754" s="322"/>
      <c r="C23754" s="322"/>
    </row>
    <row r="23755" spans="1:3" ht="96" customHeight="1" x14ac:dyDescent="0.2">
      <c r="A23755" s="322"/>
      <c r="B23755" s="322"/>
      <c r="C23755" s="322"/>
    </row>
    <row r="23756" spans="1:3" ht="96" customHeight="1" x14ac:dyDescent="0.2">
      <c r="A23756" s="322"/>
      <c r="B23756" s="322"/>
      <c r="C23756" s="322"/>
    </row>
    <row r="23757" spans="1:3" ht="96" customHeight="1" x14ac:dyDescent="0.2">
      <c r="A23757" s="322"/>
      <c r="B23757" s="322"/>
      <c r="C23757" s="322"/>
    </row>
    <row r="23758" spans="1:3" ht="96" customHeight="1" x14ac:dyDescent="0.2">
      <c r="A23758" s="322"/>
      <c r="B23758" s="322"/>
      <c r="C23758" s="322"/>
    </row>
    <row r="23759" spans="1:3" ht="96" customHeight="1" x14ac:dyDescent="0.2">
      <c r="A23759" s="322"/>
      <c r="B23759" s="322"/>
      <c r="C23759" s="322"/>
    </row>
    <row r="23760" spans="1:3" ht="120" customHeight="1" x14ac:dyDescent="0.2">
      <c r="A23760" s="322"/>
      <c r="B23760" s="322"/>
      <c r="C23760" s="322"/>
    </row>
    <row r="23761" spans="1:3" ht="120" customHeight="1" x14ac:dyDescent="0.2">
      <c r="A23761" s="322"/>
      <c r="B23761" s="322"/>
      <c r="C23761" s="322"/>
    </row>
    <row r="23762" spans="1:3" ht="96" customHeight="1" x14ac:dyDescent="0.2">
      <c r="A23762" s="322"/>
      <c r="B23762" s="322"/>
      <c r="C23762" s="322"/>
    </row>
    <row r="23763" spans="1:3" ht="96" customHeight="1" x14ac:dyDescent="0.2">
      <c r="A23763" s="322"/>
      <c r="B23763" s="322"/>
      <c r="C23763" s="322"/>
    </row>
    <row r="23764" spans="1:3" ht="96" customHeight="1" x14ac:dyDescent="0.2">
      <c r="A23764" s="322"/>
      <c r="B23764" s="322"/>
      <c r="C23764" s="322"/>
    </row>
    <row r="23765" spans="1:3" ht="96" customHeight="1" x14ac:dyDescent="0.2">
      <c r="A23765" s="322"/>
      <c r="B23765" s="322"/>
      <c r="C23765" s="322"/>
    </row>
    <row r="23766" spans="1:3" ht="120" customHeight="1" x14ac:dyDescent="0.2">
      <c r="A23766" s="322"/>
      <c r="B23766" s="322"/>
      <c r="C23766" s="322"/>
    </row>
    <row r="23767" spans="1:3" ht="120" customHeight="1" x14ac:dyDescent="0.2">
      <c r="A23767" s="322"/>
      <c r="B23767" s="322"/>
      <c r="C23767" s="322"/>
    </row>
    <row r="23768" spans="1:3" ht="96" customHeight="1" x14ac:dyDescent="0.2">
      <c r="A23768" s="322"/>
      <c r="B23768" s="322"/>
      <c r="C23768" s="322"/>
    </row>
    <row r="23769" spans="1:3" ht="96" customHeight="1" x14ac:dyDescent="0.2">
      <c r="A23769" s="322"/>
      <c r="B23769" s="322"/>
      <c r="C23769" s="322"/>
    </row>
    <row r="23770" spans="1:3" ht="96" customHeight="1" x14ac:dyDescent="0.2">
      <c r="A23770" s="322"/>
      <c r="B23770" s="322"/>
      <c r="C23770" s="322"/>
    </row>
    <row r="23771" spans="1:3" ht="192" customHeight="1" x14ac:dyDescent="0.2">
      <c r="A23771" s="322"/>
      <c r="B23771" s="322"/>
      <c r="C23771" s="322"/>
    </row>
    <row r="23772" spans="1:3" ht="132" customHeight="1" x14ac:dyDescent="0.2">
      <c r="A23772" s="322"/>
      <c r="B23772" s="322"/>
      <c r="C23772" s="322"/>
    </row>
    <row r="23773" spans="1:3" ht="96" customHeight="1" x14ac:dyDescent="0.2">
      <c r="A23773" s="322"/>
      <c r="B23773" s="322"/>
      <c r="C23773" s="322"/>
    </row>
    <row r="23774" spans="1:3" ht="96" customHeight="1" x14ac:dyDescent="0.2">
      <c r="A23774" s="322"/>
      <c r="B23774" s="322"/>
      <c r="C23774" s="322"/>
    </row>
    <row r="23775" spans="1:3" ht="120" customHeight="1" x14ac:dyDescent="0.2">
      <c r="A23775" s="322"/>
      <c r="B23775" s="322"/>
      <c r="C23775" s="322"/>
    </row>
    <row r="23776" spans="1:3" ht="96" customHeight="1" x14ac:dyDescent="0.2">
      <c r="A23776" s="322"/>
      <c r="B23776" s="322"/>
      <c r="C23776" s="322"/>
    </row>
    <row r="23777" spans="1:3" ht="96" customHeight="1" x14ac:dyDescent="0.2">
      <c r="A23777" s="322"/>
      <c r="B23777" s="322"/>
      <c r="C23777" s="322"/>
    </row>
    <row r="23778" spans="1:3" ht="120" customHeight="1" x14ac:dyDescent="0.2">
      <c r="A23778" s="322"/>
      <c r="B23778" s="322"/>
      <c r="C23778" s="322"/>
    </row>
    <row r="23779" spans="1:3" ht="120" customHeight="1" x14ac:dyDescent="0.2">
      <c r="A23779" s="322"/>
      <c r="B23779" s="322"/>
      <c r="C23779" s="322"/>
    </row>
    <row r="23780" spans="1:3" ht="72" customHeight="1" x14ac:dyDescent="0.2">
      <c r="A23780" s="322"/>
      <c r="B23780" s="322"/>
      <c r="C23780" s="322"/>
    </row>
    <row r="23781" spans="1:3" ht="84" customHeight="1" x14ac:dyDescent="0.2">
      <c r="A23781" s="322"/>
      <c r="B23781" s="322"/>
      <c r="C23781" s="322"/>
    </row>
    <row r="23782" spans="1:3" ht="84" customHeight="1" x14ac:dyDescent="0.2">
      <c r="A23782" s="322"/>
      <c r="B23782" s="322"/>
      <c r="C23782" s="322"/>
    </row>
    <row r="23783" spans="1:3" ht="96" customHeight="1" x14ac:dyDescent="0.2">
      <c r="A23783" s="322"/>
      <c r="B23783" s="322"/>
      <c r="C23783" s="322"/>
    </row>
    <row r="23784" spans="1:3" ht="96" customHeight="1" x14ac:dyDescent="0.2">
      <c r="A23784" s="322"/>
      <c r="B23784" s="322"/>
      <c r="C23784" s="322"/>
    </row>
    <row r="23785" spans="1:3" ht="96" customHeight="1" x14ac:dyDescent="0.2">
      <c r="A23785" s="322"/>
      <c r="B23785" s="322"/>
      <c r="C23785" s="322"/>
    </row>
    <row r="23786" spans="1:3" ht="108" customHeight="1" x14ac:dyDescent="0.2">
      <c r="A23786" s="322"/>
      <c r="B23786" s="322"/>
      <c r="C23786" s="322"/>
    </row>
    <row r="23787" spans="1:3" ht="96" customHeight="1" x14ac:dyDescent="0.2">
      <c r="A23787" s="322"/>
      <c r="B23787" s="322"/>
      <c r="C23787" s="322"/>
    </row>
    <row r="23788" spans="1:3" ht="108" customHeight="1" x14ac:dyDescent="0.2">
      <c r="A23788" s="322"/>
      <c r="B23788" s="322"/>
      <c r="C23788" s="322"/>
    </row>
    <row r="23789" spans="1:3" ht="72" customHeight="1" x14ac:dyDescent="0.2">
      <c r="A23789" s="322"/>
      <c r="B23789" s="322"/>
      <c r="C23789" s="322"/>
    </row>
    <row r="23790" spans="1:3" ht="96" customHeight="1" x14ac:dyDescent="0.2">
      <c r="A23790" s="322"/>
      <c r="B23790" s="322"/>
      <c r="C23790" s="322"/>
    </row>
    <row r="23791" spans="1:3" ht="96" customHeight="1" x14ac:dyDescent="0.2">
      <c r="A23791" s="322"/>
      <c r="B23791" s="322"/>
      <c r="C23791" s="322"/>
    </row>
    <row r="23792" spans="1:3" ht="132" customHeight="1" x14ac:dyDescent="0.2">
      <c r="A23792" s="322"/>
      <c r="B23792" s="322"/>
      <c r="C23792" s="322"/>
    </row>
    <row r="23793" spans="1:3" ht="132" customHeight="1" x14ac:dyDescent="0.2">
      <c r="A23793" s="322"/>
      <c r="B23793" s="322"/>
      <c r="C23793" s="322"/>
    </row>
    <row r="23794" spans="1:3" ht="96" customHeight="1" x14ac:dyDescent="0.2">
      <c r="A23794" s="322"/>
      <c r="B23794" s="322"/>
      <c r="C23794" s="322"/>
    </row>
    <row r="23795" spans="1:3" ht="96" customHeight="1" x14ac:dyDescent="0.2">
      <c r="A23795" s="322"/>
      <c r="B23795" s="322"/>
      <c r="C23795" s="322"/>
    </row>
    <row r="23796" spans="1:3" ht="108" customHeight="1" x14ac:dyDescent="0.2">
      <c r="A23796" s="322"/>
      <c r="B23796" s="322"/>
      <c r="C23796" s="322"/>
    </row>
    <row r="23797" spans="1:3" ht="96" customHeight="1" x14ac:dyDescent="0.2">
      <c r="A23797" s="322"/>
      <c r="B23797" s="322"/>
      <c r="C23797" s="322"/>
    </row>
    <row r="23798" spans="1:3" ht="108" customHeight="1" x14ac:dyDescent="0.2">
      <c r="A23798" s="322"/>
      <c r="B23798" s="322"/>
      <c r="C23798" s="322"/>
    </row>
    <row r="23799" spans="1:3" ht="108" customHeight="1" x14ac:dyDescent="0.2">
      <c r="A23799" s="322"/>
      <c r="B23799" s="322"/>
      <c r="C23799" s="322"/>
    </row>
    <row r="23800" spans="1:3" ht="108" customHeight="1" x14ac:dyDescent="0.2">
      <c r="A23800" s="322"/>
      <c r="B23800" s="322"/>
      <c r="C23800" s="322"/>
    </row>
    <row r="23801" spans="1:3" ht="108" customHeight="1" x14ac:dyDescent="0.2">
      <c r="A23801" s="322"/>
      <c r="B23801" s="322"/>
      <c r="C23801" s="322"/>
    </row>
    <row r="23802" spans="1:3" ht="120" customHeight="1" x14ac:dyDescent="0.2">
      <c r="A23802" s="322"/>
      <c r="B23802" s="322"/>
      <c r="C23802" s="322"/>
    </row>
    <row r="23803" spans="1:3" ht="120" customHeight="1" x14ac:dyDescent="0.2">
      <c r="A23803" s="322"/>
      <c r="B23803" s="322"/>
      <c r="C23803" s="322"/>
    </row>
    <row r="23804" spans="1:3" ht="96" customHeight="1" x14ac:dyDescent="0.2">
      <c r="A23804" s="322"/>
      <c r="B23804" s="322"/>
      <c r="C23804" s="322"/>
    </row>
    <row r="23805" spans="1:3" ht="108" customHeight="1" x14ac:dyDescent="0.2">
      <c r="A23805" s="322"/>
      <c r="B23805" s="322"/>
      <c r="C23805" s="322"/>
    </row>
    <row r="23806" spans="1:3" ht="96" customHeight="1" x14ac:dyDescent="0.2">
      <c r="A23806" s="322"/>
      <c r="B23806" s="322"/>
      <c r="C23806" s="322"/>
    </row>
    <row r="23807" spans="1:3" ht="120" customHeight="1" x14ac:dyDescent="0.2">
      <c r="A23807" s="322"/>
      <c r="B23807" s="322"/>
      <c r="C23807" s="322"/>
    </row>
    <row r="23808" spans="1:3" ht="108" customHeight="1" x14ac:dyDescent="0.2">
      <c r="A23808" s="322"/>
      <c r="B23808" s="322"/>
      <c r="C23808" s="322"/>
    </row>
    <row r="23809" spans="1:3" ht="132" customHeight="1" x14ac:dyDescent="0.2">
      <c r="A23809" s="322"/>
      <c r="B23809" s="322"/>
      <c r="C23809" s="322"/>
    </row>
    <row r="23810" spans="1:3" ht="120" customHeight="1" x14ac:dyDescent="0.2">
      <c r="A23810" s="322"/>
      <c r="B23810" s="322"/>
      <c r="C23810" s="322"/>
    </row>
    <row r="23811" spans="1:3" ht="132" customHeight="1" x14ac:dyDescent="0.2">
      <c r="A23811" s="322"/>
      <c r="B23811" s="322"/>
      <c r="C23811" s="322"/>
    </row>
    <row r="23812" spans="1:3" ht="120" customHeight="1" x14ac:dyDescent="0.2">
      <c r="A23812" s="322"/>
      <c r="B23812" s="322"/>
      <c r="C23812" s="322"/>
    </row>
    <row r="23813" spans="1:3" ht="108" customHeight="1" x14ac:dyDescent="0.2">
      <c r="A23813" s="322"/>
      <c r="B23813" s="322"/>
      <c r="C23813" s="322"/>
    </row>
    <row r="23814" spans="1:3" ht="84" customHeight="1" x14ac:dyDescent="0.2">
      <c r="A23814" s="322"/>
      <c r="B23814" s="322"/>
      <c r="C23814" s="322"/>
    </row>
    <row r="23815" spans="1:3" ht="84" customHeight="1" x14ac:dyDescent="0.2">
      <c r="A23815" s="322"/>
      <c r="B23815" s="322"/>
      <c r="C23815" s="322"/>
    </row>
    <row r="23816" spans="1:3" ht="84" customHeight="1" x14ac:dyDescent="0.2">
      <c r="A23816" s="322"/>
      <c r="B23816" s="322"/>
      <c r="C23816" s="322"/>
    </row>
    <row r="23817" spans="1:3" ht="72" customHeight="1" x14ac:dyDescent="0.2">
      <c r="A23817" s="322"/>
      <c r="B23817" s="322"/>
      <c r="C23817" s="322"/>
    </row>
    <row r="23818" spans="1:3" ht="120" customHeight="1" x14ac:dyDescent="0.2">
      <c r="A23818" s="322"/>
      <c r="B23818" s="322"/>
      <c r="C23818" s="322"/>
    </row>
    <row r="23819" spans="1:3" ht="96" customHeight="1" x14ac:dyDescent="0.2">
      <c r="A23819" s="322"/>
      <c r="B23819" s="322"/>
      <c r="C23819" s="322"/>
    </row>
    <row r="23820" spans="1:3" ht="120" customHeight="1" x14ac:dyDescent="0.2">
      <c r="A23820" s="322"/>
      <c r="B23820" s="322"/>
      <c r="C23820" s="322"/>
    </row>
    <row r="23821" spans="1:3" ht="108" customHeight="1" x14ac:dyDescent="0.2">
      <c r="A23821" s="322"/>
      <c r="B23821" s="322"/>
      <c r="C23821" s="322"/>
    </row>
    <row r="23822" spans="1:3" ht="84" customHeight="1" x14ac:dyDescent="0.2">
      <c r="A23822" s="322"/>
      <c r="B23822" s="322"/>
      <c r="C23822" s="322"/>
    </row>
    <row r="23823" spans="1:3" ht="96" customHeight="1" x14ac:dyDescent="0.2">
      <c r="A23823" s="322"/>
      <c r="B23823" s="322"/>
      <c r="C23823" s="322"/>
    </row>
    <row r="23824" spans="1:3" ht="96" customHeight="1" x14ac:dyDescent="0.2">
      <c r="A23824" s="322"/>
      <c r="B23824" s="322"/>
      <c r="C23824" s="322"/>
    </row>
    <row r="23825" spans="1:3" ht="96" customHeight="1" x14ac:dyDescent="0.2">
      <c r="A23825" s="322"/>
      <c r="B23825" s="322"/>
      <c r="C23825" s="322"/>
    </row>
    <row r="23826" spans="1:3" ht="144" customHeight="1" x14ac:dyDescent="0.2">
      <c r="A23826" s="322"/>
      <c r="B23826" s="322"/>
      <c r="C23826" s="322"/>
    </row>
    <row r="23827" spans="1:3" ht="84" customHeight="1" x14ac:dyDescent="0.2">
      <c r="A23827" s="322"/>
      <c r="B23827" s="322"/>
      <c r="C23827" s="322"/>
    </row>
    <row r="23828" spans="1:3" ht="84" customHeight="1" x14ac:dyDescent="0.2">
      <c r="A23828" s="322"/>
      <c r="B23828" s="322"/>
      <c r="C23828" s="322"/>
    </row>
    <row r="23829" spans="1:3" ht="72" customHeight="1" x14ac:dyDescent="0.2">
      <c r="A23829" s="322"/>
      <c r="B23829" s="322"/>
      <c r="C23829" s="322"/>
    </row>
    <row r="23830" spans="1:3" ht="120" customHeight="1" x14ac:dyDescent="0.2">
      <c r="A23830" s="322"/>
      <c r="B23830" s="322"/>
      <c r="C23830" s="322"/>
    </row>
    <row r="23831" spans="1:3" ht="120" customHeight="1" x14ac:dyDescent="0.2">
      <c r="A23831" s="322"/>
      <c r="B23831" s="322"/>
      <c r="C23831" s="322"/>
    </row>
    <row r="23832" spans="1:3" ht="120" customHeight="1" x14ac:dyDescent="0.2">
      <c r="A23832" s="322"/>
      <c r="B23832" s="322"/>
      <c r="C23832" s="322"/>
    </row>
    <row r="23833" spans="1:3" ht="120" customHeight="1" x14ac:dyDescent="0.2">
      <c r="A23833" s="322"/>
      <c r="B23833" s="322"/>
      <c r="C23833" s="322"/>
    </row>
    <row r="23834" spans="1:3" ht="120" customHeight="1" x14ac:dyDescent="0.2">
      <c r="A23834" s="322"/>
      <c r="B23834" s="322"/>
      <c r="C23834" s="322"/>
    </row>
    <row r="23835" spans="1:3" ht="120" customHeight="1" x14ac:dyDescent="0.2">
      <c r="A23835" s="322"/>
      <c r="B23835" s="322"/>
      <c r="C23835" s="322"/>
    </row>
    <row r="23836" spans="1:3" ht="120" customHeight="1" x14ac:dyDescent="0.2">
      <c r="A23836" s="322"/>
      <c r="B23836" s="322"/>
      <c r="C23836" s="322"/>
    </row>
    <row r="23837" spans="1:3" ht="120" customHeight="1" x14ac:dyDescent="0.2">
      <c r="A23837" s="322"/>
      <c r="B23837" s="322"/>
      <c r="C23837" s="322"/>
    </row>
    <row r="23838" spans="1:3" ht="120" customHeight="1" x14ac:dyDescent="0.2">
      <c r="A23838" s="322"/>
      <c r="B23838" s="322"/>
      <c r="C23838" s="322"/>
    </row>
    <row r="23839" spans="1:3" ht="84" customHeight="1" x14ac:dyDescent="0.2">
      <c r="A23839" s="322"/>
      <c r="B23839" s="322"/>
      <c r="C23839" s="322"/>
    </row>
    <row r="23840" spans="1:3" ht="84" customHeight="1" x14ac:dyDescent="0.2">
      <c r="A23840" s="322"/>
      <c r="B23840" s="322"/>
      <c r="C23840" s="322"/>
    </row>
    <row r="23841" spans="1:3" ht="84" customHeight="1" x14ac:dyDescent="0.2">
      <c r="A23841" s="322"/>
      <c r="B23841" s="322"/>
      <c r="C23841" s="322"/>
    </row>
    <row r="23842" spans="1:3" ht="96" customHeight="1" x14ac:dyDescent="0.2">
      <c r="A23842" s="322"/>
      <c r="B23842" s="322"/>
      <c r="C23842" s="322"/>
    </row>
    <row r="23843" spans="1:3" ht="96" customHeight="1" x14ac:dyDescent="0.2">
      <c r="A23843" s="322"/>
      <c r="B23843" s="322"/>
      <c r="C23843" s="322"/>
    </row>
    <row r="23844" spans="1:3" ht="84" customHeight="1" x14ac:dyDescent="0.2">
      <c r="A23844" s="322"/>
      <c r="B23844" s="322"/>
      <c r="C23844" s="322"/>
    </row>
    <row r="23845" spans="1:3" ht="96" customHeight="1" x14ac:dyDescent="0.2">
      <c r="A23845" s="322"/>
      <c r="B23845" s="322"/>
      <c r="C23845" s="322"/>
    </row>
    <row r="23846" spans="1:3" ht="96" customHeight="1" x14ac:dyDescent="0.2">
      <c r="A23846" s="322"/>
      <c r="B23846" s="322"/>
      <c r="C23846" s="322"/>
    </row>
    <row r="23847" spans="1:3" ht="96" customHeight="1" x14ac:dyDescent="0.2">
      <c r="A23847" s="322"/>
      <c r="B23847" s="322"/>
      <c r="C23847" s="322"/>
    </row>
    <row r="23848" spans="1:3" ht="84" customHeight="1" x14ac:dyDescent="0.2">
      <c r="A23848" s="322"/>
      <c r="B23848" s="322"/>
      <c r="C23848" s="322"/>
    </row>
    <row r="23849" spans="1:3" ht="108" customHeight="1" x14ac:dyDescent="0.2">
      <c r="A23849" s="322"/>
      <c r="B23849" s="322"/>
      <c r="C23849" s="322"/>
    </row>
    <row r="23850" spans="1:3" ht="120" customHeight="1" x14ac:dyDescent="0.2">
      <c r="A23850" s="322"/>
      <c r="B23850" s="322"/>
      <c r="C23850" s="322"/>
    </row>
    <row r="23851" spans="1:3" ht="108" customHeight="1" x14ac:dyDescent="0.2">
      <c r="A23851" s="322"/>
      <c r="B23851" s="322"/>
      <c r="C23851" s="322"/>
    </row>
    <row r="23852" spans="1:3" ht="108" customHeight="1" x14ac:dyDescent="0.2">
      <c r="A23852" s="322"/>
      <c r="B23852" s="322"/>
      <c r="C23852" s="322"/>
    </row>
    <row r="23853" spans="1:3" ht="72" customHeight="1" x14ac:dyDescent="0.2">
      <c r="A23853" s="322"/>
      <c r="B23853" s="322"/>
      <c r="C23853" s="322"/>
    </row>
    <row r="23854" spans="1:3" ht="60" customHeight="1" x14ac:dyDescent="0.2">
      <c r="A23854" s="322"/>
      <c r="B23854" s="322"/>
      <c r="C23854" s="322"/>
    </row>
    <row r="23855" spans="1:3" ht="72" customHeight="1" x14ac:dyDescent="0.2">
      <c r="A23855" s="322"/>
      <c r="B23855" s="322"/>
      <c r="C23855" s="322"/>
    </row>
    <row r="23856" spans="1:3" ht="144" customHeight="1" x14ac:dyDescent="0.2">
      <c r="A23856" s="322"/>
      <c r="B23856" s="322"/>
      <c r="C23856" s="322"/>
    </row>
    <row r="23857" spans="1:3" ht="144" customHeight="1" x14ac:dyDescent="0.2">
      <c r="A23857" s="322"/>
      <c r="B23857" s="322"/>
      <c r="C23857" s="322"/>
    </row>
    <row r="23858" spans="1:3" ht="108" customHeight="1" x14ac:dyDescent="0.2">
      <c r="A23858" s="322"/>
      <c r="B23858" s="322"/>
      <c r="C23858" s="322"/>
    </row>
    <row r="23859" spans="1:3" ht="156" customHeight="1" x14ac:dyDescent="0.2">
      <c r="A23859" s="322"/>
      <c r="B23859" s="322"/>
      <c r="C23859" s="322"/>
    </row>
    <row r="23860" spans="1:3" ht="96" customHeight="1" x14ac:dyDescent="0.2">
      <c r="A23860" s="322"/>
      <c r="B23860" s="322"/>
      <c r="C23860" s="322"/>
    </row>
    <row r="23861" spans="1:3" ht="120" customHeight="1" x14ac:dyDescent="0.2">
      <c r="A23861" s="322"/>
      <c r="B23861" s="322"/>
      <c r="C23861" s="322"/>
    </row>
    <row r="23862" spans="1:3" ht="108" customHeight="1" x14ac:dyDescent="0.2">
      <c r="A23862" s="322"/>
      <c r="B23862" s="322"/>
      <c r="C23862" s="322"/>
    </row>
    <row r="23863" spans="1:3" ht="96" customHeight="1" x14ac:dyDescent="0.2">
      <c r="A23863" s="322"/>
      <c r="B23863" s="322"/>
      <c r="C23863" s="322"/>
    </row>
    <row r="23864" spans="1:3" ht="84" customHeight="1" x14ac:dyDescent="0.2">
      <c r="A23864" s="322"/>
      <c r="B23864" s="322"/>
      <c r="C23864" s="322"/>
    </row>
    <row r="23865" spans="1:3" ht="96" customHeight="1" x14ac:dyDescent="0.2">
      <c r="A23865" s="322"/>
      <c r="B23865" s="322"/>
      <c r="C23865" s="322"/>
    </row>
    <row r="23866" spans="1:3" ht="84" customHeight="1" x14ac:dyDescent="0.2">
      <c r="A23866" s="322"/>
      <c r="B23866" s="322"/>
      <c r="C23866" s="322"/>
    </row>
    <row r="23867" spans="1:3" ht="120" customHeight="1" x14ac:dyDescent="0.2">
      <c r="A23867" s="322"/>
      <c r="B23867" s="322"/>
      <c r="C23867" s="322"/>
    </row>
    <row r="23868" spans="1:3" ht="108" customHeight="1" x14ac:dyDescent="0.2">
      <c r="A23868" s="322"/>
      <c r="B23868" s="322"/>
      <c r="C23868" s="322"/>
    </row>
    <row r="23869" spans="1:3" ht="96" customHeight="1" x14ac:dyDescent="0.2">
      <c r="A23869" s="322"/>
      <c r="B23869" s="322"/>
      <c r="C23869" s="322"/>
    </row>
    <row r="23870" spans="1:3" ht="84" customHeight="1" x14ac:dyDescent="0.2">
      <c r="A23870" s="322"/>
      <c r="B23870" s="322"/>
      <c r="C23870" s="322"/>
    </row>
    <row r="23871" spans="1:3" ht="72" customHeight="1" x14ac:dyDescent="0.2">
      <c r="A23871" s="322"/>
      <c r="B23871" s="322"/>
      <c r="C23871" s="322"/>
    </row>
    <row r="23872" spans="1:3" ht="84" customHeight="1" x14ac:dyDescent="0.2">
      <c r="A23872" s="322"/>
      <c r="B23872" s="322"/>
      <c r="C23872" s="322"/>
    </row>
    <row r="23873" spans="1:3" ht="96" customHeight="1" x14ac:dyDescent="0.2">
      <c r="A23873" s="322"/>
      <c r="B23873" s="322"/>
      <c r="C23873" s="322"/>
    </row>
    <row r="23874" spans="1:3" ht="84" customHeight="1" x14ac:dyDescent="0.2">
      <c r="A23874" s="322"/>
      <c r="B23874" s="322"/>
      <c r="C23874" s="322"/>
    </row>
    <row r="23875" spans="1:3" ht="72" customHeight="1" x14ac:dyDescent="0.2">
      <c r="A23875" s="322"/>
      <c r="B23875" s="322"/>
      <c r="C23875" s="322"/>
    </row>
    <row r="23876" spans="1:3" ht="84" customHeight="1" x14ac:dyDescent="0.2">
      <c r="A23876" s="322"/>
      <c r="B23876" s="322"/>
      <c r="C23876" s="322"/>
    </row>
    <row r="23877" spans="1:3" ht="72" customHeight="1" x14ac:dyDescent="0.2">
      <c r="A23877" s="322"/>
      <c r="B23877" s="322"/>
      <c r="C23877" s="322"/>
    </row>
    <row r="23878" spans="1:3" ht="120" customHeight="1" x14ac:dyDescent="0.2">
      <c r="A23878" s="322"/>
      <c r="B23878" s="322"/>
      <c r="C23878" s="322"/>
    </row>
    <row r="23879" spans="1:3" ht="120" customHeight="1" x14ac:dyDescent="0.2">
      <c r="A23879" s="322"/>
      <c r="B23879" s="322"/>
      <c r="C23879" s="322"/>
    </row>
    <row r="23880" spans="1:3" ht="72" customHeight="1" x14ac:dyDescent="0.2">
      <c r="A23880" s="322"/>
      <c r="B23880" s="322"/>
      <c r="C23880" s="322"/>
    </row>
    <row r="23881" spans="1:3" ht="108" customHeight="1" x14ac:dyDescent="0.2">
      <c r="A23881" s="322"/>
      <c r="B23881" s="322"/>
      <c r="C23881" s="322"/>
    </row>
    <row r="23882" spans="1:3" ht="96" customHeight="1" x14ac:dyDescent="0.2">
      <c r="A23882" s="322"/>
      <c r="B23882" s="322"/>
      <c r="C23882" s="322"/>
    </row>
    <row r="23883" spans="1:3" ht="96" customHeight="1" x14ac:dyDescent="0.2">
      <c r="A23883" s="322"/>
      <c r="B23883" s="322"/>
      <c r="C23883" s="322"/>
    </row>
    <row r="23884" spans="1:3" ht="96" customHeight="1" x14ac:dyDescent="0.2">
      <c r="A23884" s="322"/>
      <c r="B23884" s="322"/>
      <c r="C23884" s="322"/>
    </row>
    <row r="23885" spans="1:3" ht="120" customHeight="1" x14ac:dyDescent="0.2">
      <c r="A23885" s="322"/>
      <c r="B23885" s="322"/>
      <c r="C23885" s="322"/>
    </row>
    <row r="23886" spans="1:3" ht="132" customHeight="1" x14ac:dyDescent="0.2">
      <c r="A23886" s="322"/>
      <c r="B23886" s="322"/>
      <c r="C23886" s="322"/>
    </row>
    <row r="23887" spans="1:3" ht="132" customHeight="1" x14ac:dyDescent="0.2">
      <c r="A23887" s="322"/>
      <c r="B23887" s="322"/>
      <c r="C23887" s="322"/>
    </row>
    <row r="23888" spans="1:3" ht="132" customHeight="1" x14ac:dyDescent="0.2">
      <c r="A23888" s="322"/>
      <c r="B23888" s="322"/>
      <c r="C23888" s="322"/>
    </row>
    <row r="23889" spans="1:3" ht="132" customHeight="1" x14ac:dyDescent="0.2">
      <c r="A23889" s="322"/>
      <c r="B23889" s="322"/>
      <c r="C23889" s="322"/>
    </row>
    <row r="23890" spans="1:3" ht="132" customHeight="1" x14ac:dyDescent="0.2">
      <c r="A23890" s="322"/>
      <c r="B23890" s="322"/>
      <c r="C23890" s="322"/>
    </row>
    <row r="23891" spans="1:3" ht="132" customHeight="1" x14ac:dyDescent="0.2">
      <c r="A23891" s="322"/>
      <c r="B23891" s="322"/>
      <c r="C23891" s="322"/>
    </row>
    <row r="23892" spans="1:3" ht="108" customHeight="1" x14ac:dyDescent="0.2">
      <c r="A23892" s="322"/>
      <c r="B23892" s="322"/>
      <c r="C23892" s="322"/>
    </row>
    <row r="23893" spans="1:3" ht="108" customHeight="1" x14ac:dyDescent="0.2">
      <c r="A23893" s="322"/>
      <c r="B23893" s="322"/>
      <c r="C23893" s="322"/>
    </row>
    <row r="23894" spans="1:3" ht="108" customHeight="1" x14ac:dyDescent="0.2">
      <c r="A23894" s="322"/>
      <c r="B23894" s="322"/>
      <c r="C23894" s="322"/>
    </row>
    <row r="23895" spans="1:3" ht="120" customHeight="1" x14ac:dyDescent="0.2">
      <c r="A23895" s="322"/>
      <c r="B23895" s="322"/>
      <c r="C23895" s="322"/>
    </row>
    <row r="23896" spans="1:3" ht="120" customHeight="1" x14ac:dyDescent="0.2">
      <c r="A23896" s="322"/>
      <c r="B23896" s="322"/>
      <c r="C23896" s="322"/>
    </row>
    <row r="23897" spans="1:3" ht="120" customHeight="1" x14ac:dyDescent="0.2">
      <c r="A23897" s="322"/>
      <c r="B23897" s="322"/>
      <c r="C23897" s="322"/>
    </row>
    <row r="23898" spans="1:3" ht="276" customHeight="1" x14ac:dyDescent="0.2">
      <c r="A23898" s="322"/>
      <c r="B23898" s="322"/>
      <c r="C23898" s="322"/>
    </row>
    <row r="23899" spans="1:3" ht="156" customHeight="1" x14ac:dyDescent="0.2">
      <c r="A23899" s="322"/>
      <c r="B23899" s="322"/>
      <c r="C23899" s="322"/>
    </row>
    <row r="23900" spans="1:3" ht="144" customHeight="1" x14ac:dyDescent="0.2">
      <c r="A23900" s="322"/>
      <c r="B23900" s="322"/>
      <c r="C23900" s="322"/>
    </row>
    <row r="23901" spans="1:3" ht="144" customHeight="1" x14ac:dyDescent="0.2">
      <c r="A23901" s="322"/>
      <c r="B23901" s="322"/>
      <c r="C23901" s="322"/>
    </row>
    <row r="23902" spans="1:3" ht="132" customHeight="1" x14ac:dyDescent="0.2">
      <c r="A23902" s="322"/>
      <c r="B23902" s="322"/>
      <c r="C23902" s="322"/>
    </row>
    <row r="23903" spans="1:3" ht="228" customHeight="1" x14ac:dyDescent="0.2">
      <c r="A23903" s="322"/>
      <c r="B23903" s="322"/>
      <c r="C23903" s="322"/>
    </row>
    <row r="23904" spans="1:3" ht="108" customHeight="1" x14ac:dyDescent="0.2">
      <c r="A23904" s="322"/>
      <c r="B23904" s="322"/>
      <c r="C23904" s="322"/>
    </row>
    <row r="23905" spans="1:3" ht="120" customHeight="1" x14ac:dyDescent="0.2">
      <c r="A23905" s="322"/>
      <c r="B23905" s="322"/>
      <c r="C23905" s="322"/>
    </row>
    <row r="23906" spans="1:3" ht="144" customHeight="1" x14ac:dyDescent="0.2">
      <c r="A23906" s="322"/>
      <c r="B23906" s="322"/>
      <c r="C23906" s="322"/>
    </row>
    <row r="23907" spans="1:3" ht="120" customHeight="1" x14ac:dyDescent="0.2">
      <c r="A23907" s="322"/>
      <c r="B23907" s="322"/>
      <c r="C23907" s="322"/>
    </row>
    <row r="23908" spans="1:3" ht="132" customHeight="1" x14ac:dyDescent="0.2">
      <c r="A23908" s="322"/>
      <c r="B23908" s="322"/>
      <c r="C23908" s="322"/>
    </row>
    <row r="23909" spans="1:3" ht="156" customHeight="1" x14ac:dyDescent="0.2">
      <c r="A23909" s="322"/>
      <c r="B23909" s="322"/>
      <c r="C23909" s="322"/>
    </row>
    <row r="23910" spans="1:3" ht="120" customHeight="1" x14ac:dyDescent="0.2">
      <c r="A23910" s="322"/>
      <c r="B23910" s="322"/>
      <c r="C23910" s="322"/>
    </row>
    <row r="23911" spans="1:3" ht="144" customHeight="1" x14ac:dyDescent="0.2">
      <c r="A23911" s="322"/>
      <c r="B23911" s="322"/>
      <c r="C23911" s="322"/>
    </row>
    <row r="23912" spans="1:3" ht="120" customHeight="1" x14ac:dyDescent="0.2">
      <c r="A23912" s="322"/>
      <c r="B23912" s="322"/>
      <c r="C23912" s="322"/>
    </row>
    <row r="23913" spans="1:3" ht="180" customHeight="1" x14ac:dyDescent="0.2">
      <c r="A23913" s="322"/>
      <c r="B23913" s="322"/>
      <c r="C23913" s="322"/>
    </row>
    <row r="23914" spans="1:3" ht="108" customHeight="1" x14ac:dyDescent="0.2">
      <c r="A23914" s="322"/>
      <c r="B23914" s="322"/>
      <c r="C23914" s="322"/>
    </row>
    <row r="23915" spans="1:3" ht="216" customHeight="1" x14ac:dyDescent="0.2">
      <c r="A23915" s="322"/>
      <c r="B23915" s="322"/>
      <c r="C23915" s="322"/>
    </row>
    <row r="23916" spans="1:3" ht="192" customHeight="1" x14ac:dyDescent="0.2">
      <c r="A23916" s="322"/>
      <c r="B23916" s="322"/>
      <c r="C23916" s="322"/>
    </row>
    <row r="23917" spans="1:3" ht="72" customHeight="1" x14ac:dyDescent="0.2">
      <c r="A23917" s="322"/>
      <c r="B23917" s="322"/>
      <c r="C23917" s="322"/>
    </row>
    <row r="23918" spans="1:3" ht="132" customHeight="1" x14ac:dyDescent="0.2">
      <c r="A23918" s="322"/>
      <c r="B23918" s="322"/>
      <c r="C23918" s="322"/>
    </row>
    <row r="23919" spans="1:3" ht="132" customHeight="1" x14ac:dyDescent="0.2">
      <c r="A23919" s="322"/>
      <c r="B23919" s="322"/>
      <c r="C23919" s="322"/>
    </row>
    <row r="23920" spans="1:3" ht="120" customHeight="1" x14ac:dyDescent="0.2">
      <c r="A23920" s="322"/>
      <c r="B23920" s="322"/>
      <c r="C23920" s="322"/>
    </row>
    <row r="23921" spans="1:3" ht="132" customHeight="1" x14ac:dyDescent="0.2">
      <c r="A23921" s="322"/>
      <c r="B23921" s="322"/>
      <c r="C23921" s="322"/>
    </row>
    <row r="23922" spans="1:3" ht="132" customHeight="1" x14ac:dyDescent="0.2">
      <c r="A23922" s="322"/>
      <c r="B23922" s="322"/>
      <c r="C23922" s="322"/>
    </row>
    <row r="23923" spans="1:3" ht="132" customHeight="1" x14ac:dyDescent="0.2">
      <c r="A23923" s="322"/>
      <c r="B23923" s="322"/>
      <c r="C23923" s="322"/>
    </row>
    <row r="23924" spans="1:3" ht="132" customHeight="1" x14ac:dyDescent="0.2">
      <c r="A23924" s="322"/>
      <c r="B23924" s="322"/>
      <c r="C23924" s="322"/>
    </row>
    <row r="23925" spans="1:3" ht="156" customHeight="1" x14ac:dyDescent="0.2">
      <c r="A23925" s="322"/>
      <c r="B23925" s="322"/>
      <c r="C23925" s="322"/>
    </row>
    <row r="23926" spans="1:3" ht="132" customHeight="1" x14ac:dyDescent="0.2">
      <c r="A23926" s="322"/>
      <c r="B23926" s="322"/>
      <c r="C23926" s="322"/>
    </row>
    <row r="23927" spans="1:3" ht="156" customHeight="1" x14ac:dyDescent="0.2">
      <c r="A23927" s="322"/>
      <c r="B23927" s="322"/>
      <c r="C23927" s="322"/>
    </row>
    <row r="23928" spans="1:3" ht="132" customHeight="1" x14ac:dyDescent="0.2">
      <c r="A23928" s="322"/>
      <c r="B23928" s="322"/>
      <c r="C23928" s="322"/>
    </row>
    <row r="23929" spans="1:3" ht="132" customHeight="1" x14ac:dyDescent="0.2">
      <c r="A23929" s="322"/>
      <c r="B23929" s="322"/>
      <c r="C23929" s="322"/>
    </row>
    <row r="23930" spans="1:3" ht="132" customHeight="1" x14ac:dyDescent="0.2">
      <c r="A23930" s="322"/>
      <c r="B23930" s="322"/>
      <c r="C23930" s="322"/>
    </row>
    <row r="23931" spans="1:3" ht="132" customHeight="1" x14ac:dyDescent="0.2">
      <c r="A23931" s="322"/>
      <c r="B23931" s="322"/>
      <c r="C23931" s="322"/>
    </row>
    <row r="23932" spans="1:3" ht="108" customHeight="1" x14ac:dyDescent="0.2">
      <c r="A23932" s="322"/>
      <c r="B23932" s="322"/>
      <c r="C23932" s="322"/>
    </row>
    <row r="23933" spans="1:3" ht="108" customHeight="1" x14ac:dyDescent="0.2">
      <c r="A23933" s="322"/>
      <c r="B23933" s="322"/>
      <c r="C23933" s="322"/>
    </row>
    <row r="23934" spans="1:3" ht="96" customHeight="1" x14ac:dyDescent="0.2">
      <c r="A23934" s="322"/>
      <c r="B23934" s="322"/>
      <c r="C23934" s="322"/>
    </row>
    <row r="23935" spans="1:3" ht="96" customHeight="1" x14ac:dyDescent="0.2">
      <c r="A23935" s="322"/>
      <c r="B23935" s="322"/>
      <c r="C23935" s="322"/>
    </row>
    <row r="23936" spans="1:3" ht="84" customHeight="1" x14ac:dyDescent="0.2">
      <c r="A23936" s="322"/>
      <c r="B23936" s="322"/>
      <c r="C23936" s="322"/>
    </row>
    <row r="23937" spans="1:3" ht="84" customHeight="1" x14ac:dyDescent="0.2">
      <c r="A23937" s="322"/>
      <c r="B23937" s="322"/>
      <c r="C23937" s="322"/>
    </row>
    <row r="23938" spans="1:3" ht="132" customHeight="1" x14ac:dyDescent="0.2">
      <c r="A23938" s="322"/>
      <c r="B23938" s="322"/>
      <c r="C23938" s="322"/>
    </row>
    <row r="23939" spans="1:3" ht="108" customHeight="1" x14ac:dyDescent="0.2">
      <c r="A23939" s="322"/>
      <c r="B23939" s="322"/>
      <c r="C23939" s="322"/>
    </row>
    <row r="23940" spans="1:3" ht="96" customHeight="1" x14ac:dyDescent="0.2">
      <c r="A23940" s="322"/>
      <c r="B23940" s="322"/>
      <c r="C23940" s="322"/>
    </row>
    <row r="23941" spans="1:3" ht="108" customHeight="1" x14ac:dyDescent="0.2">
      <c r="A23941" s="322"/>
      <c r="B23941" s="322"/>
      <c r="C23941" s="322"/>
    </row>
    <row r="23942" spans="1:3" ht="108" customHeight="1" x14ac:dyDescent="0.2">
      <c r="A23942" s="322"/>
      <c r="B23942" s="322"/>
      <c r="C23942" s="322"/>
    </row>
    <row r="23943" spans="1:3" ht="108" customHeight="1" x14ac:dyDescent="0.2">
      <c r="A23943" s="322"/>
      <c r="B23943" s="322"/>
      <c r="C23943" s="322"/>
    </row>
    <row r="23944" spans="1:3" ht="132" customHeight="1" x14ac:dyDescent="0.2">
      <c r="A23944" s="322"/>
      <c r="B23944" s="322"/>
      <c r="C23944" s="322"/>
    </row>
    <row r="23945" spans="1:3" ht="144" customHeight="1" x14ac:dyDescent="0.2">
      <c r="A23945" s="322"/>
      <c r="B23945" s="322"/>
      <c r="C23945" s="322"/>
    </row>
    <row r="23946" spans="1:3" ht="156" customHeight="1" x14ac:dyDescent="0.2">
      <c r="A23946" s="322"/>
      <c r="B23946" s="322"/>
      <c r="C23946" s="322"/>
    </row>
    <row r="23947" spans="1:3" ht="132" customHeight="1" x14ac:dyDescent="0.2">
      <c r="A23947" s="322"/>
      <c r="B23947" s="322"/>
      <c r="C23947" s="322"/>
    </row>
    <row r="23948" spans="1:3" ht="144" customHeight="1" x14ac:dyDescent="0.2">
      <c r="A23948" s="322"/>
      <c r="B23948" s="322"/>
      <c r="C23948" s="322"/>
    </row>
    <row r="23949" spans="1:3" ht="156" customHeight="1" x14ac:dyDescent="0.2">
      <c r="A23949" s="322"/>
      <c r="B23949" s="322"/>
      <c r="C23949" s="322"/>
    </row>
    <row r="23950" spans="1:3" ht="108" customHeight="1" x14ac:dyDescent="0.2">
      <c r="A23950" s="322"/>
      <c r="B23950" s="322"/>
      <c r="C23950" s="322"/>
    </row>
    <row r="23951" spans="1:3" ht="84" customHeight="1" x14ac:dyDescent="0.2">
      <c r="A23951" s="322"/>
      <c r="B23951" s="322"/>
      <c r="C23951" s="322"/>
    </row>
    <row r="23952" spans="1:3" ht="84" customHeight="1" x14ac:dyDescent="0.2">
      <c r="A23952" s="322"/>
      <c r="B23952" s="322"/>
      <c r="C23952" s="322"/>
    </row>
    <row r="23953" spans="1:3" ht="96" customHeight="1" x14ac:dyDescent="0.2">
      <c r="A23953" s="322"/>
      <c r="B23953" s="322"/>
      <c r="C23953" s="322"/>
    </row>
    <row r="23954" spans="1:3" ht="84" customHeight="1" x14ac:dyDescent="0.2">
      <c r="A23954" s="322"/>
      <c r="B23954" s="322"/>
      <c r="C23954" s="322"/>
    </row>
    <row r="23955" spans="1:3" ht="96" customHeight="1" x14ac:dyDescent="0.2">
      <c r="A23955" s="322"/>
      <c r="B23955" s="322"/>
      <c r="C23955" s="322"/>
    </row>
    <row r="23956" spans="1:3" ht="120" customHeight="1" x14ac:dyDescent="0.2">
      <c r="A23956" s="322"/>
      <c r="B23956" s="322"/>
      <c r="C23956" s="322"/>
    </row>
    <row r="23957" spans="1:3" ht="96" customHeight="1" x14ac:dyDescent="0.2">
      <c r="A23957" s="322"/>
      <c r="B23957" s="322"/>
      <c r="C23957" s="322"/>
    </row>
    <row r="23958" spans="1:3" ht="84" customHeight="1" x14ac:dyDescent="0.2">
      <c r="A23958" s="322"/>
      <c r="B23958" s="322"/>
      <c r="C23958" s="322"/>
    </row>
    <row r="23959" spans="1:3" ht="108" customHeight="1" x14ac:dyDescent="0.2">
      <c r="A23959" s="322"/>
      <c r="B23959" s="322"/>
      <c r="C23959" s="322"/>
    </row>
    <row r="23960" spans="1:3" ht="108" customHeight="1" x14ac:dyDescent="0.2">
      <c r="A23960" s="322"/>
      <c r="B23960" s="322"/>
      <c r="C23960" s="322"/>
    </row>
    <row r="23961" spans="1:3" ht="120" customHeight="1" x14ac:dyDescent="0.2">
      <c r="A23961" s="322"/>
      <c r="B23961" s="322"/>
      <c r="C23961" s="322"/>
    </row>
    <row r="23962" spans="1:3" ht="132" customHeight="1" x14ac:dyDescent="0.2">
      <c r="A23962" s="322"/>
      <c r="B23962" s="322"/>
      <c r="C23962" s="322"/>
    </row>
    <row r="23963" spans="1:3" ht="108" customHeight="1" x14ac:dyDescent="0.2">
      <c r="A23963" s="322"/>
      <c r="B23963" s="322"/>
      <c r="C23963" s="322"/>
    </row>
    <row r="23964" spans="1:3" ht="108" customHeight="1" x14ac:dyDescent="0.2">
      <c r="A23964" s="322"/>
      <c r="B23964" s="322"/>
      <c r="C23964" s="322"/>
    </row>
    <row r="23965" spans="1:3" ht="132" customHeight="1" x14ac:dyDescent="0.2">
      <c r="A23965" s="322"/>
      <c r="B23965" s="322"/>
      <c r="C23965" s="322"/>
    </row>
    <row r="23966" spans="1:3" ht="108" customHeight="1" x14ac:dyDescent="0.2">
      <c r="A23966" s="322"/>
      <c r="B23966" s="322"/>
      <c r="C23966" s="322"/>
    </row>
    <row r="23967" spans="1:3" ht="132" customHeight="1" x14ac:dyDescent="0.2">
      <c r="A23967" s="322"/>
      <c r="B23967" s="322"/>
      <c r="C23967" s="322"/>
    </row>
    <row r="23968" spans="1:3" ht="144" customHeight="1" x14ac:dyDescent="0.2">
      <c r="A23968" s="322"/>
      <c r="B23968" s="322"/>
      <c r="C23968" s="322"/>
    </row>
    <row r="23969" spans="1:3" ht="144" customHeight="1" x14ac:dyDescent="0.2">
      <c r="A23969" s="322"/>
      <c r="B23969" s="322"/>
      <c r="C23969" s="322"/>
    </row>
    <row r="23970" spans="1:3" ht="168" customHeight="1" x14ac:dyDescent="0.2">
      <c r="A23970" s="322"/>
      <c r="B23970" s="322"/>
      <c r="C23970" s="322"/>
    </row>
    <row r="23971" spans="1:3" ht="168" customHeight="1" x14ac:dyDescent="0.2">
      <c r="A23971" s="322"/>
      <c r="B23971" s="322"/>
      <c r="C23971" s="322"/>
    </row>
    <row r="23972" spans="1:3" ht="168" customHeight="1" x14ac:dyDescent="0.2">
      <c r="A23972" s="322"/>
      <c r="B23972" s="322"/>
      <c r="C23972" s="322"/>
    </row>
    <row r="23973" spans="1:3" ht="192" customHeight="1" x14ac:dyDescent="0.2">
      <c r="A23973" s="322"/>
      <c r="B23973" s="322"/>
      <c r="C23973" s="322"/>
    </row>
    <row r="23974" spans="1:3" ht="192" customHeight="1" x14ac:dyDescent="0.2">
      <c r="A23974" s="322"/>
      <c r="B23974" s="322"/>
      <c r="C23974" s="322"/>
    </row>
    <row r="23975" spans="1:3" ht="192" customHeight="1" x14ac:dyDescent="0.2">
      <c r="A23975" s="322"/>
      <c r="B23975" s="322"/>
      <c r="C23975" s="322"/>
    </row>
    <row r="23976" spans="1:3" ht="144" customHeight="1" x14ac:dyDescent="0.2">
      <c r="A23976" s="322"/>
      <c r="B23976" s="322"/>
      <c r="C23976" s="322"/>
    </row>
    <row r="23977" spans="1:3" ht="144" customHeight="1" x14ac:dyDescent="0.2">
      <c r="A23977" s="322"/>
      <c r="B23977" s="322"/>
      <c r="C23977" s="322"/>
    </row>
    <row r="23978" spans="1:3" ht="144" customHeight="1" x14ac:dyDescent="0.2">
      <c r="A23978" s="322"/>
      <c r="B23978" s="322"/>
      <c r="C23978" s="322"/>
    </row>
    <row r="23979" spans="1:3" ht="168" customHeight="1" x14ac:dyDescent="0.2">
      <c r="A23979" s="322"/>
      <c r="B23979" s="322"/>
      <c r="C23979" s="322"/>
    </row>
    <row r="23980" spans="1:3" ht="96" customHeight="1" x14ac:dyDescent="0.2">
      <c r="A23980" s="322"/>
      <c r="B23980" s="322"/>
      <c r="C23980" s="322"/>
    </row>
    <row r="23981" spans="1:3" ht="144" customHeight="1" x14ac:dyDescent="0.2">
      <c r="A23981" s="322"/>
      <c r="B23981" s="322"/>
      <c r="C23981" s="322"/>
    </row>
    <row r="23982" spans="1:3" ht="84" customHeight="1" x14ac:dyDescent="0.2">
      <c r="A23982" s="322"/>
      <c r="B23982" s="322"/>
      <c r="C23982" s="322"/>
    </row>
    <row r="23983" spans="1:3" ht="84" customHeight="1" x14ac:dyDescent="0.2">
      <c r="A23983" s="322"/>
      <c r="B23983" s="322"/>
      <c r="C23983" s="322"/>
    </row>
    <row r="23984" spans="1:3" ht="108" customHeight="1" x14ac:dyDescent="0.2">
      <c r="A23984" s="322"/>
      <c r="B23984" s="322"/>
      <c r="C23984" s="322"/>
    </row>
    <row r="23985" spans="1:3" ht="72" customHeight="1" x14ac:dyDescent="0.2">
      <c r="A23985" s="322"/>
      <c r="B23985" s="322"/>
      <c r="C23985" s="322"/>
    </row>
    <row r="23986" spans="1:3" ht="72" customHeight="1" x14ac:dyDescent="0.2">
      <c r="A23986" s="322"/>
      <c r="B23986" s="322"/>
      <c r="C23986" s="322"/>
    </row>
    <row r="23987" spans="1:3" ht="132" customHeight="1" x14ac:dyDescent="0.2">
      <c r="A23987" s="322"/>
      <c r="B23987" s="322"/>
      <c r="C23987" s="322"/>
    </row>
    <row r="23988" spans="1:3" ht="120" customHeight="1" x14ac:dyDescent="0.2">
      <c r="A23988" s="322"/>
      <c r="B23988" s="322"/>
      <c r="C23988" s="322"/>
    </row>
    <row r="23989" spans="1:3" ht="96" customHeight="1" x14ac:dyDescent="0.2">
      <c r="A23989" s="322"/>
      <c r="B23989" s="322"/>
      <c r="C23989" s="322"/>
    </row>
    <row r="23990" spans="1:3" ht="108" customHeight="1" x14ac:dyDescent="0.2">
      <c r="A23990" s="322"/>
      <c r="B23990" s="322"/>
      <c r="C23990" s="322"/>
    </row>
    <row r="23991" spans="1:3" ht="108" customHeight="1" x14ac:dyDescent="0.2">
      <c r="A23991" s="322"/>
      <c r="B23991" s="322"/>
      <c r="C23991" s="322"/>
    </row>
    <row r="23992" spans="1:3" ht="168" customHeight="1" x14ac:dyDescent="0.2">
      <c r="A23992" s="322"/>
      <c r="B23992" s="322"/>
      <c r="C23992" s="322"/>
    </row>
    <row r="23993" spans="1:3" ht="108" customHeight="1" x14ac:dyDescent="0.2">
      <c r="A23993" s="322"/>
      <c r="B23993" s="322"/>
      <c r="C23993" s="322"/>
    </row>
    <row r="23994" spans="1:3" ht="120" customHeight="1" x14ac:dyDescent="0.2">
      <c r="A23994" s="322"/>
      <c r="B23994" s="322"/>
      <c r="C23994" s="322"/>
    </row>
    <row r="23995" spans="1:3" ht="108" customHeight="1" x14ac:dyDescent="0.2">
      <c r="A23995" s="322"/>
      <c r="B23995" s="322"/>
      <c r="C23995" s="322"/>
    </row>
    <row r="23996" spans="1:3" ht="120" customHeight="1" x14ac:dyDescent="0.2">
      <c r="A23996" s="322"/>
      <c r="B23996" s="322"/>
      <c r="C23996" s="322"/>
    </row>
    <row r="23997" spans="1:3" ht="96" customHeight="1" x14ac:dyDescent="0.2">
      <c r="A23997" s="322"/>
      <c r="B23997" s="322"/>
      <c r="C23997" s="322"/>
    </row>
    <row r="23998" spans="1:3" ht="108" customHeight="1" x14ac:dyDescent="0.2">
      <c r="A23998" s="322"/>
      <c r="B23998" s="322"/>
      <c r="C23998" s="322"/>
    </row>
    <row r="23999" spans="1:3" ht="120" customHeight="1" x14ac:dyDescent="0.2">
      <c r="A23999" s="322"/>
      <c r="B23999" s="322"/>
      <c r="C23999" s="322"/>
    </row>
    <row r="24000" spans="1:3" ht="120" customHeight="1" x14ac:dyDescent="0.2">
      <c r="A24000" s="322"/>
      <c r="B24000" s="322"/>
      <c r="C24000" s="322"/>
    </row>
    <row r="24001" spans="1:3" ht="132" customHeight="1" x14ac:dyDescent="0.2">
      <c r="A24001" s="322"/>
      <c r="B24001" s="322"/>
      <c r="C24001" s="322"/>
    </row>
    <row r="24002" spans="1:3" ht="132" customHeight="1" x14ac:dyDescent="0.2">
      <c r="A24002" s="322"/>
      <c r="B24002" s="322"/>
      <c r="C24002" s="322"/>
    </row>
    <row r="24003" spans="1:3" ht="132" customHeight="1" x14ac:dyDescent="0.2">
      <c r="A24003" s="322"/>
      <c r="B24003" s="322"/>
      <c r="C24003" s="322"/>
    </row>
    <row r="24004" spans="1:3" ht="144" customHeight="1" x14ac:dyDescent="0.2">
      <c r="A24004" s="322"/>
      <c r="B24004" s="322"/>
      <c r="C24004" s="322"/>
    </row>
    <row r="24005" spans="1:3" ht="144" customHeight="1" x14ac:dyDescent="0.2">
      <c r="A24005" s="322"/>
      <c r="B24005" s="322"/>
      <c r="C24005" s="322"/>
    </row>
    <row r="24006" spans="1:3" ht="120" customHeight="1" x14ac:dyDescent="0.2">
      <c r="A24006" s="322"/>
      <c r="B24006" s="322"/>
      <c r="C24006" s="322"/>
    </row>
    <row r="24007" spans="1:3" ht="132" customHeight="1" x14ac:dyDescent="0.2">
      <c r="A24007" s="322"/>
      <c r="B24007" s="322"/>
      <c r="C24007" s="322"/>
    </row>
    <row r="24008" spans="1:3" ht="120" customHeight="1" x14ac:dyDescent="0.2">
      <c r="A24008" s="322"/>
      <c r="B24008" s="322"/>
      <c r="C24008" s="322"/>
    </row>
    <row r="24009" spans="1:3" ht="132" customHeight="1" x14ac:dyDescent="0.2">
      <c r="A24009" s="322"/>
      <c r="B24009" s="322"/>
      <c r="C24009" s="322"/>
    </row>
    <row r="24010" spans="1:3" ht="120" customHeight="1" x14ac:dyDescent="0.2">
      <c r="A24010" s="322"/>
      <c r="B24010" s="322"/>
      <c r="C24010" s="322"/>
    </row>
    <row r="24011" spans="1:3" ht="132" customHeight="1" x14ac:dyDescent="0.2">
      <c r="A24011" s="322"/>
      <c r="B24011" s="322"/>
      <c r="C24011" s="322"/>
    </row>
    <row r="24012" spans="1:3" ht="120" customHeight="1" x14ac:dyDescent="0.2">
      <c r="A24012" s="322"/>
      <c r="B24012" s="322"/>
      <c r="C24012" s="322"/>
    </row>
    <row r="24013" spans="1:3" ht="132" customHeight="1" x14ac:dyDescent="0.2">
      <c r="A24013" s="322"/>
      <c r="B24013" s="322"/>
      <c r="C24013" s="322"/>
    </row>
    <row r="24014" spans="1:3" ht="120" customHeight="1" x14ac:dyDescent="0.2">
      <c r="A24014" s="322"/>
      <c r="B24014" s="322"/>
      <c r="C24014" s="322"/>
    </row>
    <row r="24015" spans="1:3" ht="108" customHeight="1" x14ac:dyDescent="0.2">
      <c r="A24015" s="322"/>
      <c r="B24015" s="322"/>
      <c r="C24015" s="322"/>
    </row>
    <row r="24016" spans="1:3" ht="144" customHeight="1" x14ac:dyDescent="0.2">
      <c r="A24016" s="322"/>
      <c r="B24016" s="322"/>
      <c r="C24016" s="322"/>
    </row>
    <row r="24017" spans="1:3" ht="144" customHeight="1" x14ac:dyDescent="0.2">
      <c r="A24017" s="322"/>
      <c r="B24017" s="322"/>
      <c r="C24017" s="322"/>
    </row>
    <row r="24018" spans="1:3" ht="156" customHeight="1" x14ac:dyDescent="0.2">
      <c r="A24018" s="322"/>
      <c r="B24018" s="322"/>
      <c r="C24018" s="322"/>
    </row>
    <row r="24019" spans="1:3" ht="156" customHeight="1" x14ac:dyDescent="0.2">
      <c r="A24019" s="322"/>
      <c r="B24019" s="322"/>
      <c r="C24019" s="322"/>
    </row>
    <row r="24020" spans="1:3" ht="120" customHeight="1" x14ac:dyDescent="0.2">
      <c r="A24020" s="322"/>
      <c r="B24020" s="322"/>
      <c r="C24020" s="322"/>
    </row>
    <row r="24021" spans="1:3" ht="120" customHeight="1" x14ac:dyDescent="0.2">
      <c r="A24021" s="322"/>
      <c r="B24021" s="322"/>
      <c r="C24021" s="322"/>
    </row>
    <row r="24022" spans="1:3" ht="132" customHeight="1" x14ac:dyDescent="0.2">
      <c r="A24022" s="322"/>
      <c r="B24022" s="322"/>
      <c r="C24022" s="322"/>
    </row>
    <row r="24023" spans="1:3" ht="108" customHeight="1" x14ac:dyDescent="0.2">
      <c r="A24023" s="322"/>
      <c r="B24023" s="322"/>
      <c r="C24023" s="322"/>
    </row>
    <row r="24024" spans="1:3" ht="156" customHeight="1" x14ac:dyDescent="0.2">
      <c r="A24024" s="322"/>
      <c r="B24024" s="322"/>
      <c r="C24024" s="322"/>
    </row>
    <row r="24025" spans="1:3" ht="132" customHeight="1" x14ac:dyDescent="0.2">
      <c r="A24025" s="322"/>
      <c r="B24025" s="322"/>
      <c r="C24025" s="322"/>
    </row>
    <row r="24026" spans="1:3" ht="156" customHeight="1" x14ac:dyDescent="0.2">
      <c r="A24026" s="322"/>
      <c r="B24026" s="322"/>
      <c r="C24026" s="322"/>
    </row>
    <row r="24027" spans="1:3" ht="192" customHeight="1" x14ac:dyDescent="0.2">
      <c r="A24027" s="322"/>
      <c r="B24027" s="322"/>
      <c r="C24027" s="322"/>
    </row>
    <row r="24028" spans="1:3" ht="168" customHeight="1" x14ac:dyDescent="0.2">
      <c r="A24028" s="322"/>
      <c r="B24028" s="322"/>
      <c r="C24028" s="322"/>
    </row>
    <row r="24029" spans="1:3" ht="144" customHeight="1" x14ac:dyDescent="0.2">
      <c r="A24029" s="322"/>
      <c r="B24029" s="322"/>
      <c r="C24029" s="322"/>
    </row>
    <row r="24030" spans="1:3" ht="120" customHeight="1" x14ac:dyDescent="0.2">
      <c r="A24030" s="322"/>
      <c r="B24030" s="322"/>
      <c r="C24030" s="322"/>
    </row>
    <row r="24031" spans="1:3" ht="144" customHeight="1" x14ac:dyDescent="0.2">
      <c r="A24031" s="322"/>
      <c r="B24031" s="322"/>
      <c r="C24031" s="322"/>
    </row>
    <row r="24032" spans="1:3" ht="120" customHeight="1" x14ac:dyDescent="0.2">
      <c r="A24032" s="322"/>
      <c r="B24032" s="322"/>
      <c r="C24032" s="322"/>
    </row>
    <row r="24033" spans="1:3" ht="132" customHeight="1" x14ac:dyDescent="0.2">
      <c r="A24033" s="322"/>
      <c r="B24033" s="322"/>
      <c r="C24033" s="322"/>
    </row>
    <row r="24034" spans="1:3" ht="108" customHeight="1" x14ac:dyDescent="0.2">
      <c r="A24034" s="322"/>
      <c r="B24034" s="322"/>
      <c r="C24034" s="322"/>
    </row>
    <row r="24035" spans="1:3" ht="120" customHeight="1" x14ac:dyDescent="0.2">
      <c r="A24035" s="322"/>
      <c r="B24035" s="322"/>
      <c r="C24035" s="322"/>
    </row>
    <row r="24036" spans="1:3" ht="96" customHeight="1" x14ac:dyDescent="0.2">
      <c r="A24036" s="322"/>
      <c r="B24036" s="322"/>
      <c r="C24036" s="322"/>
    </row>
    <row r="24037" spans="1:3" ht="144" customHeight="1" x14ac:dyDescent="0.2">
      <c r="A24037" s="322"/>
      <c r="B24037" s="322"/>
      <c r="C24037" s="322"/>
    </row>
    <row r="24038" spans="1:3" ht="120" customHeight="1" x14ac:dyDescent="0.2">
      <c r="A24038" s="322"/>
      <c r="B24038" s="322"/>
      <c r="C24038" s="322"/>
    </row>
    <row r="24039" spans="1:3" ht="132" customHeight="1" x14ac:dyDescent="0.2">
      <c r="A24039" s="322"/>
      <c r="B24039" s="322"/>
      <c r="C24039" s="322"/>
    </row>
    <row r="24040" spans="1:3" ht="120" customHeight="1" x14ac:dyDescent="0.2">
      <c r="A24040" s="322"/>
      <c r="B24040" s="322"/>
      <c r="C24040" s="322"/>
    </row>
    <row r="24041" spans="1:3" ht="108" customHeight="1" x14ac:dyDescent="0.2">
      <c r="A24041" s="322"/>
      <c r="B24041" s="322"/>
      <c r="C24041" s="322"/>
    </row>
    <row r="24042" spans="1:3" ht="72" customHeight="1" x14ac:dyDescent="0.2">
      <c r="A24042" s="322"/>
      <c r="B24042" s="322"/>
      <c r="C24042" s="322"/>
    </row>
    <row r="24043" spans="1:3" ht="96" customHeight="1" x14ac:dyDescent="0.2">
      <c r="A24043" s="322"/>
      <c r="B24043" s="322"/>
      <c r="C24043" s="322"/>
    </row>
    <row r="24044" spans="1:3" ht="180" customHeight="1" x14ac:dyDescent="0.2">
      <c r="A24044" s="322"/>
      <c r="B24044" s="322"/>
      <c r="C24044" s="322"/>
    </row>
    <row r="24045" spans="1:3" ht="168" customHeight="1" x14ac:dyDescent="0.2">
      <c r="A24045" s="322"/>
      <c r="B24045" s="322"/>
      <c r="C24045" s="322"/>
    </row>
    <row r="24046" spans="1:3" ht="192" customHeight="1" x14ac:dyDescent="0.2">
      <c r="A24046" s="322"/>
      <c r="B24046" s="322"/>
      <c r="C24046" s="322"/>
    </row>
    <row r="24047" spans="1:3" ht="156" customHeight="1" x14ac:dyDescent="0.2">
      <c r="A24047" s="322"/>
      <c r="B24047" s="322"/>
      <c r="C24047" s="322"/>
    </row>
    <row r="24048" spans="1:3" ht="156" customHeight="1" x14ac:dyDescent="0.2">
      <c r="A24048" s="322"/>
      <c r="B24048" s="322"/>
      <c r="C24048" s="322"/>
    </row>
    <row r="24049" spans="1:3" ht="96" customHeight="1" x14ac:dyDescent="0.2">
      <c r="A24049" s="322"/>
      <c r="B24049" s="322"/>
      <c r="C24049" s="322"/>
    </row>
    <row r="24050" spans="1:3" ht="84" customHeight="1" x14ac:dyDescent="0.2">
      <c r="A24050" s="322"/>
      <c r="B24050" s="322"/>
      <c r="C24050" s="322"/>
    </row>
    <row r="24051" spans="1:3" ht="84" customHeight="1" x14ac:dyDescent="0.2">
      <c r="A24051" s="322"/>
      <c r="B24051" s="322"/>
      <c r="C24051" s="322"/>
    </row>
    <row r="24052" spans="1:3" ht="84" customHeight="1" x14ac:dyDescent="0.2">
      <c r="A24052" s="322"/>
      <c r="B24052" s="322"/>
      <c r="C24052" s="322"/>
    </row>
    <row r="24053" spans="1:3" ht="120" customHeight="1" x14ac:dyDescent="0.2">
      <c r="A24053" s="322"/>
      <c r="B24053" s="322"/>
      <c r="C24053" s="322"/>
    </row>
    <row r="24054" spans="1:3" ht="108" customHeight="1" x14ac:dyDescent="0.2">
      <c r="A24054" s="322"/>
      <c r="B24054" s="322"/>
      <c r="C24054" s="322"/>
    </row>
    <row r="24055" spans="1:3" ht="144" customHeight="1" x14ac:dyDescent="0.2">
      <c r="A24055" s="322"/>
      <c r="B24055" s="322"/>
      <c r="C24055" s="322"/>
    </row>
    <row r="24056" spans="1:3" ht="168" customHeight="1" x14ac:dyDescent="0.2">
      <c r="A24056" s="322"/>
      <c r="B24056" s="322"/>
      <c r="C24056" s="322"/>
    </row>
    <row r="24057" spans="1:3" ht="108" customHeight="1" x14ac:dyDescent="0.2">
      <c r="A24057" s="322"/>
      <c r="B24057" s="322"/>
      <c r="C24057" s="322"/>
    </row>
    <row r="24058" spans="1:3" ht="168" customHeight="1" x14ac:dyDescent="0.2">
      <c r="A24058" s="322"/>
      <c r="B24058" s="322"/>
      <c r="C24058" s="322"/>
    </row>
    <row r="24059" spans="1:3" ht="72" customHeight="1" x14ac:dyDescent="0.2">
      <c r="A24059" s="322"/>
      <c r="B24059" s="322"/>
      <c r="C24059" s="322"/>
    </row>
    <row r="24060" spans="1:3" ht="120" customHeight="1" x14ac:dyDescent="0.2">
      <c r="A24060" s="322"/>
      <c r="B24060" s="322"/>
      <c r="C24060" s="322"/>
    </row>
    <row r="24061" spans="1:3" ht="120" customHeight="1" x14ac:dyDescent="0.2">
      <c r="A24061" s="322"/>
      <c r="B24061" s="322"/>
      <c r="C24061" s="322"/>
    </row>
    <row r="24062" spans="1:3" ht="144" customHeight="1" x14ac:dyDescent="0.2">
      <c r="A24062" s="322"/>
      <c r="B24062" s="322"/>
      <c r="C24062" s="322"/>
    </row>
    <row r="24063" spans="1:3" ht="120" customHeight="1" x14ac:dyDescent="0.2">
      <c r="A24063" s="322"/>
      <c r="B24063" s="322"/>
      <c r="C24063" s="322"/>
    </row>
    <row r="24064" spans="1:3" ht="120" customHeight="1" x14ac:dyDescent="0.2">
      <c r="A24064" s="322"/>
      <c r="B24064" s="322"/>
      <c r="C24064" s="322"/>
    </row>
    <row r="24065" spans="1:3" ht="144" customHeight="1" x14ac:dyDescent="0.2">
      <c r="A24065" s="322"/>
      <c r="B24065" s="322"/>
      <c r="C24065" s="322"/>
    </row>
    <row r="24066" spans="1:3" ht="120" customHeight="1" x14ac:dyDescent="0.2">
      <c r="A24066" s="322"/>
      <c r="B24066" s="322"/>
      <c r="C24066" s="322"/>
    </row>
    <row r="24067" spans="1:3" ht="84" customHeight="1" x14ac:dyDescent="0.2">
      <c r="A24067" s="322"/>
      <c r="B24067" s="322"/>
      <c r="C24067" s="322"/>
    </row>
    <row r="24068" spans="1:3" ht="84" customHeight="1" x14ac:dyDescent="0.2">
      <c r="A24068" s="322"/>
      <c r="B24068" s="322"/>
      <c r="C24068" s="322"/>
    </row>
    <row r="24069" spans="1:3" ht="84" customHeight="1" x14ac:dyDescent="0.2">
      <c r="A24069" s="322"/>
      <c r="B24069" s="322"/>
      <c r="C24069" s="322"/>
    </row>
    <row r="24070" spans="1:3" ht="84" customHeight="1" x14ac:dyDescent="0.2">
      <c r="A24070" s="322"/>
      <c r="B24070" s="322"/>
      <c r="C24070" s="322"/>
    </row>
    <row r="24071" spans="1:3" ht="96" customHeight="1" x14ac:dyDescent="0.2">
      <c r="A24071" s="322"/>
      <c r="B24071" s="322"/>
      <c r="C24071" s="322"/>
    </row>
    <row r="24072" spans="1:3" ht="108" customHeight="1" x14ac:dyDescent="0.2">
      <c r="A24072" s="322"/>
      <c r="B24072" s="322"/>
      <c r="C24072" s="322"/>
    </row>
    <row r="24073" spans="1:3" ht="60" customHeight="1" x14ac:dyDescent="0.2">
      <c r="A24073" s="322"/>
      <c r="B24073" s="322"/>
      <c r="C24073" s="322"/>
    </row>
    <row r="24074" spans="1:3" ht="96" customHeight="1" x14ac:dyDescent="0.2">
      <c r="A24074" s="322"/>
      <c r="B24074" s="322"/>
      <c r="C24074" s="322"/>
    </row>
    <row r="24075" spans="1:3" ht="132" customHeight="1" x14ac:dyDescent="0.2">
      <c r="A24075" s="322"/>
      <c r="B24075" s="322"/>
      <c r="C24075" s="322"/>
    </row>
    <row r="24076" spans="1:3" ht="132" customHeight="1" x14ac:dyDescent="0.2">
      <c r="A24076" s="322"/>
      <c r="B24076" s="322"/>
      <c r="C24076" s="322"/>
    </row>
    <row r="24077" spans="1:3" ht="96" customHeight="1" x14ac:dyDescent="0.2">
      <c r="A24077" s="322"/>
      <c r="B24077" s="322"/>
      <c r="C24077" s="322"/>
    </row>
    <row r="24078" spans="1:3" ht="96" customHeight="1" x14ac:dyDescent="0.2">
      <c r="A24078" s="322"/>
      <c r="B24078" s="322"/>
      <c r="C24078" s="322"/>
    </row>
    <row r="24079" spans="1:3" ht="108" customHeight="1" x14ac:dyDescent="0.2">
      <c r="A24079" s="322"/>
      <c r="B24079" s="322"/>
      <c r="C24079" s="322"/>
    </row>
    <row r="24080" spans="1:3" ht="132" customHeight="1" x14ac:dyDescent="0.2">
      <c r="A24080" s="322"/>
      <c r="B24080" s="322"/>
      <c r="C24080" s="322"/>
    </row>
    <row r="24081" spans="1:3" ht="132" customHeight="1" x14ac:dyDescent="0.2">
      <c r="A24081" s="322"/>
      <c r="B24081" s="322"/>
      <c r="C24081" s="322"/>
    </row>
    <row r="24082" spans="1:3" ht="120" customHeight="1" x14ac:dyDescent="0.2">
      <c r="A24082" s="322"/>
      <c r="B24082" s="322"/>
      <c r="C24082" s="322"/>
    </row>
    <row r="24083" spans="1:3" ht="144" customHeight="1" x14ac:dyDescent="0.2">
      <c r="A24083" s="322"/>
      <c r="B24083" s="322"/>
      <c r="C24083" s="322"/>
    </row>
    <row r="24084" spans="1:3" ht="156" customHeight="1" x14ac:dyDescent="0.2">
      <c r="A24084" s="322"/>
      <c r="B24084" s="322"/>
      <c r="C24084" s="322"/>
    </row>
    <row r="24085" spans="1:3" ht="144" customHeight="1" x14ac:dyDescent="0.2">
      <c r="A24085" s="322"/>
      <c r="B24085" s="322"/>
      <c r="C24085" s="322"/>
    </row>
    <row r="24086" spans="1:3" ht="156" customHeight="1" x14ac:dyDescent="0.2">
      <c r="A24086" s="322"/>
      <c r="B24086" s="322"/>
      <c r="C24086" s="322"/>
    </row>
    <row r="24087" spans="1:3" ht="144" customHeight="1" x14ac:dyDescent="0.2">
      <c r="A24087" s="322"/>
      <c r="B24087" s="322"/>
      <c r="C24087" s="322"/>
    </row>
    <row r="24088" spans="1:3" ht="144" customHeight="1" x14ac:dyDescent="0.2">
      <c r="A24088" s="322"/>
      <c r="B24088" s="322"/>
      <c r="C24088" s="322"/>
    </row>
    <row r="24089" spans="1:3" ht="156" customHeight="1" x14ac:dyDescent="0.2">
      <c r="A24089" s="322"/>
      <c r="B24089" s="322"/>
      <c r="C24089" s="322"/>
    </row>
    <row r="24090" spans="1:3" ht="144" customHeight="1" x14ac:dyDescent="0.2">
      <c r="A24090" s="322"/>
      <c r="B24090" s="322"/>
      <c r="C24090" s="322"/>
    </row>
    <row r="24091" spans="1:3" ht="156" customHeight="1" x14ac:dyDescent="0.2">
      <c r="A24091" s="322"/>
      <c r="B24091" s="322"/>
      <c r="C24091" s="322"/>
    </row>
    <row r="24092" spans="1:3" ht="144" customHeight="1" x14ac:dyDescent="0.2">
      <c r="A24092" s="322"/>
      <c r="B24092" s="322"/>
      <c r="C24092" s="322"/>
    </row>
    <row r="24093" spans="1:3" ht="168" customHeight="1" x14ac:dyDescent="0.2">
      <c r="A24093" s="322"/>
      <c r="B24093" s="322"/>
      <c r="C24093" s="322"/>
    </row>
    <row r="24094" spans="1:3" ht="168" customHeight="1" x14ac:dyDescent="0.2">
      <c r="A24094" s="322"/>
      <c r="B24094" s="322"/>
      <c r="C24094" s="322"/>
    </row>
    <row r="24095" spans="1:3" ht="168" customHeight="1" x14ac:dyDescent="0.2">
      <c r="A24095" s="322"/>
      <c r="B24095" s="322"/>
      <c r="C24095" s="322"/>
    </row>
    <row r="24096" spans="1:3" ht="180" customHeight="1" x14ac:dyDescent="0.2">
      <c r="A24096" s="322"/>
      <c r="B24096" s="322"/>
      <c r="C24096" s="322"/>
    </row>
    <row r="24097" spans="1:3" ht="180" customHeight="1" x14ac:dyDescent="0.2">
      <c r="A24097" s="322"/>
      <c r="B24097" s="322"/>
      <c r="C24097" s="322"/>
    </row>
    <row r="24098" spans="1:3" ht="60" customHeight="1" x14ac:dyDescent="0.2">
      <c r="A24098" s="322"/>
      <c r="B24098" s="322"/>
      <c r="C24098" s="322"/>
    </row>
    <row r="24099" spans="1:3" ht="120" customHeight="1" x14ac:dyDescent="0.2">
      <c r="A24099" s="322"/>
      <c r="B24099" s="322"/>
      <c r="C24099" s="322"/>
    </row>
    <row r="24100" spans="1:3" ht="132" customHeight="1" x14ac:dyDescent="0.2">
      <c r="A24100" s="322"/>
      <c r="B24100" s="322"/>
      <c r="C24100" s="322"/>
    </row>
    <row r="24101" spans="1:3" ht="120" customHeight="1" x14ac:dyDescent="0.2">
      <c r="A24101" s="322"/>
      <c r="B24101" s="322"/>
      <c r="C24101" s="322"/>
    </row>
    <row r="24102" spans="1:3" ht="120" customHeight="1" x14ac:dyDescent="0.2">
      <c r="A24102" s="322"/>
      <c r="B24102" s="322"/>
      <c r="C24102" s="322"/>
    </row>
    <row r="24103" spans="1:3" ht="120" customHeight="1" x14ac:dyDescent="0.2">
      <c r="A24103" s="322"/>
      <c r="B24103" s="322"/>
      <c r="C24103" s="322"/>
    </row>
    <row r="24104" spans="1:3" ht="132" customHeight="1" x14ac:dyDescent="0.2">
      <c r="A24104" s="322"/>
      <c r="B24104" s="322"/>
      <c r="C24104" s="322"/>
    </row>
    <row r="24105" spans="1:3" ht="120" customHeight="1" x14ac:dyDescent="0.2">
      <c r="A24105" s="322"/>
      <c r="B24105" s="322"/>
      <c r="C24105" s="322"/>
    </row>
    <row r="24106" spans="1:3" ht="132" customHeight="1" x14ac:dyDescent="0.2">
      <c r="A24106" s="322"/>
      <c r="B24106" s="322"/>
      <c r="C24106" s="322"/>
    </row>
    <row r="24107" spans="1:3" ht="120" customHeight="1" x14ac:dyDescent="0.2">
      <c r="A24107" s="322"/>
      <c r="B24107" s="322"/>
      <c r="C24107" s="322"/>
    </row>
    <row r="24108" spans="1:3" ht="132" customHeight="1" x14ac:dyDescent="0.2">
      <c r="A24108" s="322"/>
      <c r="B24108" s="322"/>
      <c r="C24108" s="322"/>
    </row>
    <row r="24109" spans="1:3" ht="132" customHeight="1" x14ac:dyDescent="0.2">
      <c r="A24109" s="322"/>
      <c r="B24109" s="322"/>
      <c r="C24109" s="322"/>
    </row>
    <row r="24110" spans="1:3" ht="132" customHeight="1" x14ac:dyDescent="0.2">
      <c r="A24110" s="322"/>
      <c r="B24110" s="322"/>
      <c r="C24110" s="322"/>
    </row>
    <row r="24111" spans="1:3" ht="144" customHeight="1" x14ac:dyDescent="0.2">
      <c r="A24111" s="322"/>
      <c r="B24111" s="322"/>
      <c r="C24111" s="322"/>
    </row>
    <row r="24112" spans="1:3" ht="144" customHeight="1" x14ac:dyDescent="0.2">
      <c r="A24112" s="322"/>
      <c r="B24112" s="322"/>
      <c r="C24112" s="322"/>
    </row>
    <row r="24113" spans="1:3" ht="108" customHeight="1" x14ac:dyDescent="0.2">
      <c r="A24113" s="322"/>
      <c r="B24113" s="322"/>
      <c r="C24113" s="322"/>
    </row>
    <row r="24114" spans="1:3" ht="84" customHeight="1" x14ac:dyDescent="0.2">
      <c r="A24114" s="322"/>
      <c r="B24114" s="322"/>
      <c r="C24114" s="322"/>
    </row>
    <row r="24115" spans="1:3" ht="120" customHeight="1" x14ac:dyDescent="0.2">
      <c r="A24115" s="322"/>
      <c r="B24115" s="322"/>
      <c r="C24115" s="322"/>
    </row>
    <row r="24116" spans="1:3" ht="120" customHeight="1" x14ac:dyDescent="0.2">
      <c r="A24116" s="322"/>
      <c r="B24116" s="322"/>
      <c r="C24116" s="322"/>
    </row>
    <row r="24117" spans="1:3" ht="60" customHeight="1" x14ac:dyDescent="0.2">
      <c r="A24117" s="322"/>
      <c r="B24117" s="322"/>
      <c r="C24117" s="322"/>
    </row>
    <row r="24118" spans="1:3" ht="60" customHeight="1" x14ac:dyDescent="0.2">
      <c r="A24118" s="322"/>
      <c r="B24118" s="322"/>
      <c r="C24118" s="322"/>
    </row>
    <row r="24119" spans="1:3" ht="60" customHeight="1" x14ac:dyDescent="0.2">
      <c r="A24119" s="322"/>
      <c r="B24119" s="322"/>
      <c r="C24119" s="322"/>
    </row>
    <row r="24120" spans="1:3" ht="60" customHeight="1" x14ac:dyDescent="0.2">
      <c r="A24120" s="322"/>
      <c r="B24120" s="322"/>
      <c r="C24120" s="322"/>
    </row>
    <row r="24121" spans="1:3" ht="72" customHeight="1" x14ac:dyDescent="0.2">
      <c r="A24121" s="322"/>
      <c r="B24121" s="322"/>
      <c r="C24121" s="322"/>
    </row>
    <row r="24122" spans="1:3" ht="108" customHeight="1" x14ac:dyDescent="0.2">
      <c r="A24122" s="322"/>
      <c r="B24122" s="322"/>
      <c r="C24122" s="322"/>
    </row>
    <row r="24123" spans="1:3" ht="96" customHeight="1" x14ac:dyDescent="0.2">
      <c r="A24123" s="322"/>
      <c r="B24123" s="322"/>
      <c r="C24123" s="322"/>
    </row>
    <row r="24124" spans="1:3" ht="96" customHeight="1" x14ac:dyDescent="0.2">
      <c r="A24124" s="322"/>
      <c r="B24124" s="322"/>
      <c r="C24124" s="322"/>
    </row>
    <row r="24125" spans="1:3" ht="108" customHeight="1" x14ac:dyDescent="0.2">
      <c r="A24125" s="322"/>
      <c r="B24125" s="322"/>
      <c r="C24125" s="322"/>
    </row>
    <row r="24126" spans="1:3" ht="96" customHeight="1" x14ac:dyDescent="0.2">
      <c r="A24126" s="322"/>
      <c r="B24126" s="322"/>
      <c r="C24126" s="322"/>
    </row>
    <row r="24127" spans="1:3" ht="132" customHeight="1" x14ac:dyDescent="0.2">
      <c r="A24127" s="322"/>
      <c r="B24127" s="322"/>
      <c r="C24127" s="322"/>
    </row>
    <row r="24128" spans="1:3" ht="168" customHeight="1" x14ac:dyDescent="0.2">
      <c r="A24128" s="322"/>
      <c r="B24128" s="322"/>
      <c r="C24128" s="322"/>
    </row>
    <row r="24129" spans="1:3" ht="72" customHeight="1" x14ac:dyDescent="0.2">
      <c r="A24129" s="322"/>
      <c r="B24129" s="322"/>
      <c r="C24129" s="322"/>
    </row>
    <row r="24130" spans="1:3" ht="120" customHeight="1" x14ac:dyDescent="0.2">
      <c r="A24130" s="322"/>
      <c r="B24130" s="322"/>
      <c r="C24130" s="322"/>
    </row>
    <row r="24131" spans="1:3" ht="84" customHeight="1" x14ac:dyDescent="0.2">
      <c r="A24131" s="322"/>
      <c r="B24131" s="322"/>
      <c r="C24131" s="322"/>
    </row>
    <row r="24132" spans="1:3" ht="108" customHeight="1" x14ac:dyDescent="0.2">
      <c r="A24132" s="322"/>
      <c r="B24132" s="322"/>
      <c r="C24132" s="322"/>
    </row>
    <row r="24133" spans="1:3" ht="120" customHeight="1" x14ac:dyDescent="0.2">
      <c r="A24133" s="322"/>
      <c r="B24133" s="322"/>
      <c r="C24133" s="322"/>
    </row>
    <row r="24134" spans="1:3" ht="108" customHeight="1" x14ac:dyDescent="0.2">
      <c r="A24134" s="322"/>
      <c r="B24134" s="322"/>
      <c r="C24134" s="322"/>
    </row>
    <row r="24135" spans="1:3" ht="132" customHeight="1" x14ac:dyDescent="0.2">
      <c r="A24135" s="322"/>
      <c r="B24135" s="322"/>
      <c r="C24135" s="322"/>
    </row>
    <row r="24136" spans="1:3" ht="168" customHeight="1" x14ac:dyDescent="0.2">
      <c r="A24136" s="322"/>
      <c r="B24136" s="322"/>
      <c r="C24136" s="322"/>
    </row>
    <row r="24137" spans="1:3" ht="168" customHeight="1" x14ac:dyDescent="0.2">
      <c r="A24137" s="322"/>
      <c r="B24137" s="322"/>
      <c r="C24137" s="322"/>
    </row>
    <row r="24138" spans="1:3" ht="180" customHeight="1" x14ac:dyDescent="0.2">
      <c r="A24138" s="322"/>
      <c r="B24138" s="322"/>
      <c r="C24138" s="322"/>
    </row>
    <row r="24139" spans="1:3" ht="84" customHeight="1" x14ac:dyDescent="0.2">
      <c r="A24139" s="322"/>
      <c r="B24139" s="322"/>
      <c r="C24139" s="322"/>
    </row>
    <row r="24140" spans="1:3" ht="84" customHeight="1" x14ac:dyDescent="0.2">
      <c r="A24140" s="322"/>
      <c r="B24140" s="322"/>
      <c r="C24140" s="322"/>
    </row>
    <row r="24141" spans="1:3" ht="84" customHeight="1" x14ac:dyDescent="0.2">
      <c r="A24141" s="322"/>
      <c r="B24141" s="322"/>
      <c r="C24141" s="322"/>
    </row>
    <row r="24142" spans="1:3" ht="84" customHeight="1" x14ac:dyDescent="0.2">
      <c r="A24142" s="322"/>
      <c r="B24142" s="322"/>
      <c r="C24142" s="322"/>
    </row>
    <row r="24143" spans="1:3" ht="108" customHeight="1" x14ac:dyDescent="0.2">
      <c r="A24143" s="322"/>
      <c r="B24143" s="322"/>
      <c r="C24143" s="322"/>
    </row>
    <row r="24144" spans="1:3" ht="96" customHeight="1" x14ac:dyDescent="0.2">
      <c r="A24144" s="322"/>
      <c r="B24144" s="322"/>
      <c r="C24144" s="322"/>
    </row>
    <row r="24145" spans="1:3" ht="108" customHeight="1" x14ac:dyDescent="0.2">
      <c r="A24145" s="322"/>
      <c r="B24145" s="322"/>
      <c r="C24145" s="322"/>
    </row>
    <row r="24146" spans="1:3" ht="108" customHeight="1" x14ac:dyDescent="0.2">
      <c r="A24146" s="322"/>
      <c r="B24146" s="322"/>
      <c r="C24146" s="322"/>
    </row>
    <row r="24147" spans="1:3" ht="72" customHeight="1" x14ac:dyDescent="0.2">
      <c r="A24147" s="322"/>
      <c r="B24147" s="322"/>
      <c r="C24147" s="322"/>
    </row>
    <row r="24148" spans="1:3" ht="168" customHeight="1" x14ac:dyDescent="0.2">
      <c r="A24148" s="322"/>
      <c r="B24148" s="322"/>
      <c r="C24148" s="322"/>
    </row>
    <row r="24149" spans="1:3" ht="84" customHeight="1" x14ac:dyDescent="0.2">
      <c r="A24149" s="322"/>
      <c r="B24149" s="322"/>
      <c r="C24149" s="322"/>
    </row>
    <row r="24150" spans="1:3" ht="156" customHeight="1" x14ac:dyDescent="0.2">
      <c r="A24150" s="322"/>
      <c r="B24150" s="322"/>
      <c r="C24150" s="322"/>
    </row>
    <row r="24151" spans="1:3" ht="156" customHeight="1" x14ac:dyDescent="0.2">
      <c r="A24151" s="322"/>
      <c r="B24151" s="322"/>
      <c r="C24151" s="322"/>
    </row>
    <row r="24152" spans="1:3" ht="156" customHeight="1" x14ac:dyDescent="0.2">
      <c r="A24152" s="322"/>
      <c r="B24152" s="322"/>
      <c r="C24152" s="322"/>
    </row>
    <row r="24153" spans="1:3" ht="156" customHeight="1" x14ac:dyDescent="0.2">
      <c r="A24153" s="322"/>
      <c r="B24153" s="322"/>
      <c r="C24153" s="322"/>
    </row>
    <row r="24154" spans="1:3" ht="84" customHeight="1" x14ac:dyDescent="0.2">
      <c r="A24154" s="322"/>
      <c r="B24154" s="322"/>
      <c r="C24154" s="322"/>
    </row>
    <row r="24155" spans="1:3" ht="84" customHeight="1" x14ac:dyDescent="0.2">
      <c r="A24155" s="322"/>
      <c r="B24155" s="322"/>
      <c r="C24155" s="322"/>
    </row>
    <row r="24156" spans="1:3" ht="84" customHeight="1" x14ac:dyDescent="0.2">
      <c r="A24156" s="322"/>
      <c r="B24156" s="322"/>
      <c r="C24156" s="322"/>
    </row>
    <row r="24157" spans="1:3" ht="96" customHeight="1" x14ac:dyDescent="0.2">
      <c r="A24157" s="322"/>
      <c r="B24157" s="322"/>
      <c r="C24157" s="322"/>
    </row>
    <row r="24158" spans="1:3" ht="60" customHeight="1" x14ac:dyDescent="0.2">
      <c r="A24158" s="322"/>
      <c r="B24158" s="322"/>
      <c r="C24158" s="322"/>
    </row>
    <row r="24159" spans="1:3" ht="60" customHeight="1" x14ac:dyDescent="0.2">
      <c r="A24159" s="322"/>
      <c r="B24159" s="322"/>
      <c r="C24159" s="322"/>
    </row>
    <row r="24160" spans="1:3" ht="132" customHeight="1" x14ac:dyDescent="0.2">
      <c r="A24160" s="322"/>
      <c r="B24160" s="322"/>
      <c r="C24160" s="322"/>
    </row>
    <row r="24161" spans="1:3" ht="108" customHeight="1" x14ac:dyDescent="0.2">
      <c r="A24161" s="322"/>
      <c r="B24161" s="322"/>
      <c r="C24161" s="322"/>
    </row>
    <row r="24162" spans="1:3" ht="108" customHeight="1" x14ac:dyDescent="0.2">
      <c r="A24162" s="322"/>
      <c r="B24162" s="322"/>
      <c r="C24162" s="322"/>
    </row>
    <row r="24163" spans="1:3" ht="96" customHeight="1" x14ac:dyDescent="0.2">
      <c r="A24163" s="322"/>
      <c r="B24163" s="322"/>
      <c r="C24163" s="322"/>
    </row>
    <row r="24164" spans="1:3" ht="108" customHeight="1" x14ac:dyDescent="0.2">
      <c r="A24164" s="322"/>
      <c r="B24164" s="322"/>
      <c r="C24164" s="322"/>
    </row>
    <row r="24165" spans="1:3" ht="108" customHeight="1" x14ac:dyDescent="0.2">
      <c r="A24165" s="322"/>
      <c r="B24165" s="322"/>
      <c r="C24165" s="322"/>
    </row>
    <row r="24166" spans="1:3" ht="108" customHeight="1" x14ac:dyDescent="0.2">
      <c r="A24166" s="322"/>
      <c r="B24166" s="322"/>
      <c r="C24166" s="322"/>
    </row>
    <row r="24167" spans="1:3" ht="108" customHeight="1" x14ac:dyDescent="0.2">
      <c r="A24167" s="322"/>
      <c r="B24167" s="322"/>
      <c r="C24167" s="322"/>
    </row>
    <row r="24168" spans="1:3" ht="132" customHeight="1" x14ac:dyDescent="0.2">
      <c r="A24168" s="322"/>
      <c r="B24168" s="322"/>
      <c r="C24168" s="322"/>
    </row>
    <row r="24169" spans="1:3" ht="84" customHeight="1" x14ac:dyDescent="0.2">
      <c r="A24169" s="322"/>
      <c r="B24169" s="322"/>
      <c r="C24169" s="322"/>
    </row>
    <row r="24170" spans="1:3" ht="144" customHeight="1" x14ac:dyDescent="0.2">
      <c r="A24170" s="322"/>
      <c r="B24170" s="322"/>
      <c r="C24170" s="322"/>
    </row>
    <row r="24171" spans="1:3" ht="144" customHeight="1" x14ac:dyDescent="0.2">
      <c r="A24171" s="322"/>
      <c r="B24171" s="322"/>
      <c r="C24171" s="322"/>
    </row>
    <row r="24172" spans="1:3" ht="156" customHeight="1" x14ac:dyDescent="0.2">
      <c r="A24172" s="322"/>
      <c r="B24172" s="322"/>
      <c r="C24172" s="322"/>
    </row>
    <row r="24173" spans="1:3" ht="144" customHeight="1" x14ac:dyDescent="0.2">
      <c r="A24173" s="322"/>
      <c r="B24173" s="322"/>
      <c r="C24173" s="322"/>
    </row>
    <row r="24174" spans="1:3" ht="144" customHeight="1" x14ac:dyDescent="0.2">
      <c r="A24174" s="322"/>
      <c r="B24174" s="322"/>
      <c r="C24174" s="322"/>
    </row>
    <row r="24175" spans="1:3" ht="144" customHeight="1" x14ac:dyDescent="0.2">
      <c r="A24175" s="322"/>
      <c r="B24175" s="322"/>
      <c r="C24175" s="322"/>
    </row>
    <row r="24176" spans="1:3" ht="156" customHeight="1" x14ac:dyDescent="0.2">
      <c r="A24176" s="322"/>
      <c r="B24176" s="322"/>
      <c r="C24176" s="322"/>
    </row>
    <row r="24177" spans="1:3" ht="144" customHeight="1" x14ac:dyDescent="0.2">
      <c r="A24177" s="322"/>
      <c r="B24177" s="322"/>
      <c r="C24177" s="322"/>
    </row>
    <row r="24178" spans="1:3" ht="144" customHeight="1" x14ac:dyDescent="0.2">
      <c r="A24178" s="322"/>
      <c r="B24178" s="322"/>
      <c r="C24178" s="322"/>
    </row>
    <row r="24179" spans="1:3" ht="156" customHeight="1" x14ac:dyDescent="0.2">
      <c r="A24179" s="322"/>
      <c r="B24179" s="322"/>
      <c r="C24179" s="322"/>
    </row>
    <row r="24180" spans="1:3" ht="60" customHeight="1" x14ac:dyDescent="0.2">
      <c r="A24180" s="322"/>
      <c r="B24180" s="322"/>
      <c r="C24180" s="322"/>
    </row>
    <row r="24181" spans="1:3" ht="84" customHeight="1" x14ac:dyDescent="0.2">
      <c r="A24181" s="322"/>
      <c r="B24181" s="322"/>
      <c r="C24181" s="322"/>
    </row>
    <row r="24182" spans="1:3" ht="84" customHeight="1" x14ac:dyDescent="0.2">
      <c r="A24182" s="322"/>
      <c r="B24182" s="322"/>
      <c r="C24182" s="322"/>
    </row>
    <row r="24183" spans="1:3" ht="120" customHeight="1" x14ac:dyDescent="0.2">
      <c r="A24183" s="322"/>
      <c r="B24183" s="322"/>
      <c r="C24183" s="322"/>
    </row>
    <row r="24184" spans="1:3" ht="96" customHeight="1" x14ac:dyDescent="0.2">
      <c r="A24184" s="322"/>
      <c r="B24184" s="322"/>
      <c r="C24184" s="322"/>
    </row>
    <row r="24185" spans="1:3" ht="96" customHeight="1" x14ac:dyDescent="0.2">
      <c r="A24185" s="322"/>
      <c r="B24185" s="322"/>
      <c r="C24185" s="322"/>
    </row>
    <row r="24186" spans="1:3" ht="84" customHeight="1" x14ac:dyDescent="0.2">
      <c r="A24186" s="322"/>
      <c r="B24186" s="322"/>
      <c r="C24186" s="322"/>
    </row>
    <row r="24187" spans="1:3" ht="120" customHeight="1" x14ac:dyDescent="0.2">
      <c r="A24187" s="322"/>
      <c r="B24187" s="322"/>
      <c r="C24187" s="322"/>
    </row>
    <row r="24188" spans="1:3" ht="96" customHeight="1" x14ac:dyDescent="0.2">
      <c r="A24188" s="322"/>
      <c r="B24188" s="322"/>
      <c r="C24188" s="322"/>
    </row>
    <row r="24189" spans="1:3" ht="144" customHeight="1" x14ac:dyDescent="0.2">
      <c r="A24189" s="322"/>
      <c r="B24189" s="322"/>
      <c r="C24189" s="322"/>
    </row>
    <row r="24190" spans="1:3" ht="108" customHeight="1" x14ac:dyDescent="0.2">
      <c r="A24190" s="322"/>
      <c r="B24190" s="322"/>
      <c r="C24190" s="322"/>
    </row>
    <row r="24191" spans="1:3" ht="144" customHeight="1" x14ac:dyDescent="0.2">
      <c r="A24191" s="322"/>
      <c r="B24191" s="322"/>
      <c r="C24191" s="322"/>
    </row>
    <row r="24192" spans="1:3" ht="144" customHeight="1" x14ac:dyDescent="0.2">
      <c r="A24192" s="322"/>
      <c r="B24192" s="322"/>
      <c r="C24192" s="322"/>
    </row>
    <row r="24193" spans="1:3" ht="108" customHeight="1" x14ac:dyDescent="0.2">
      <c r="A24193" s="322"/>
      <c r="B24193" s="322"/>
      <c r="C24193" s="322"/>
    </row>
    <row r="24194" spans="1:3" ht="108" customHeight="1" x14ac:dyDescent="0.2">
      <c r="A24194" s="322"/>
      <c r="B24194" s="322"/>
      <c r="C24194" s="322"/>
    </row>
    <row r="24195" spans="1:3" ht="108" customHeight="1" x14ac:dyDescent="0.2">
      <c r="A24195" s="322"/>
      <c r="B24195" s="322"/>
      <c r="C24195" s="322"/>
    </row>
    <row r="24196" spans="1:3" ht="96" customHeight="1" x14ac:dyDescent="0.2">
      <c r="A24196" s="322"/>
      <c r="B24196" s="322"/>
      <c r="C24196" s="322"/>
    </row>
    <row r="24197" spans="1:3" ht="84" customHeight="1" x14ac:dyDescent="0.2">
      <c r="A24197" s="322"/>
      <c r="B24197" s="322"/>
      <c r="C24197" s="322"/>
    </row>
    <row r="24198" spans="1:3" ht="120" customHeight="1" x14ac:dyDescent="0.2">
      <c r="A24198" s="322"/>
      <c r="B24198" s="322"/>
      <c r="C24198" s="322"/>
    </row>
    <row r="24199" spans="1:3" ht="84" customHeight="1" x14ac:dyDescent="0.2">
      <c r="A24199" s="322"/>
      <c r="B24199" s="322"/>
      <c r="C24199" s="322"/>
    </row>
    <row r="24200" spans="1:3" ht="192" customHeight="1" x14ac:dyDescent="0.2">
      <c r="A24200" s="322"/>
      <c r="B24200" s="322"/>
      <c r="C24200" s="322"/>
    </row>
    <row r="24201" spans="1:3" ht="72" customHeight="1" x14ac:dyDescent="0.2">
      <c r="A24201" s="322"/>
      <c r="B24201" s="322"/>
      <c r="C24201" s="322"/>
    </row>
    <row r="24202" spans="1:3" ht="192" customHeight="1" x14ac:dyDescent="0.2">
      <c r="A24202" s="322"/>
      <c r="B24202" s="322"/>
      <c r="C24202" s="322"/>
    </row>
    <row r="24203" spans="1:3" ht="84" customHeight="1" x14ac:dyDescent="0.2">
      <c r="A24203" s="322"/>
      <c r="B24203" s="322"/>
      <c r="C24203" s="322"/>
    </row>
    <row r="24204" spans="1:3" ht="72" customHeight="1" x14ac:dyDescent="0.2">
      <c r="A24204" s="322"/>
      <c r="B24204" s="322"/>
      <c r="C24204" s="322"/>
    </row>
    <row r="24205" spans="1:3" ht="72" customHeight="1" x14ac:dyDescent="0.2">
      <c r="A24205" s="322"/>
      <c r="B24205" s="322"/>
      <c r="C24205" s="322"/>
    </row>
    <row r="24206" spans="1:3" ht="156" customHeight="1" x14ac:dyDescent="0.2">
      <c r="A24206" s="322"/>
      <c r="B24206" s="322"/>
      <c r="C24206" s="322"/>
    </row>
    <row r="24207" spans="1:3" ht="72" customHeight="1" x14ac:dyDescent="0.2">
      <c r="A24207" s="322"/>
      <c r="B24207" s="322"/>
      <c r="C24207" s="322"/>
    </row>
    <row r="24208" spans="1:3" ht="120" customHeight="1" x14ac:dyDescent="0.2">
      <c r="A24208" s="322"/>
      <c r="B24208" s="322"/>
      <c r="C24208" s="322"/>
    </row>
    <row r="24209" spans="1:3" ht="72" customHeight="1" x14ac:dyDescent="0.2">
      <c r="A24209" s="322"/>
      <c r="B24209" s="322"/>
      <c r="C24209" s="322"/>
    </row>
    <row r="24210" spans="1:3" ht="72" customHeight="1" x14ac:dyDescent="0.2">
      <c r="A24210" s="322"/>
      <c r="B24210" s="322"/>
      <c r="C24210" s="322"/>
    </row>
    <row r="24211" spans="1:3" ht="84" customHeight="1" x14ac:dyDescent="0.2">
      <c r="A24211" s="322"/>
      <c r="B24211" s="322"/>
      <c r="C24211" s="322"/>
    </row>
    <row r="24212" spans="1:3" ht="120" customHeight="1" x14ac:dyDescent="0.2">
      <c r="A24212" s="322"/>
      <c r="B24212" s="322"/>
      <c r="C24212" s="322"/>
    </row>
    <row r="24213" spans="1:3" ht="72" customHeight="1" x14ac:dyDescent="0.2">
      <c r="A24213" s="322"/>
      <c r="B24213" s="322"/>
      <c r="C24213" s="322"/>
    </row>
    <row r="24214" spans="1:3" ht="84" customHeight="1" x14ac:dyDescent="0.2">
      <c r="A24214" s="322"/>
      <c r="B24214" s="322"/>
      <c r="C24214" s="322"/>
    </row>
    <row r="24215" spans="1:3" ht="156" customHeight="1" x14ac:dyDescent="0.2">
      <c r="A24215" s="322"/>
      <c r="B24215" s="322"/>
      <c r="C24215" s="322"/>
    </row>
    <row r="24216" spans="1:3" ht="84" customHeight="1" x14ac:dyDescent="0.2">
      <c r="A24216" s="322"/>
      <c r="B24216" s="322"/>
      <c r="C24216" s="322"/>
    </row>
    <row r="24217" spans="1:3" ht="120" customHeight="1" x14ac:dyDescent="0.2">
      <c r="A24217" s="322"/>
      <c r="B24217" s="322"/>
      <c r="C24217" s="322"/>
    </row>
    <row r="24218" spans="1:3" ht="72" customHeight="1" x14ac:dyDescent="0.2">
      <c r="A24218" s="322"/>
      <c r="B24218" s="322"/>
      <c r="C24218" s="322"/>
    </row>
    <row r="24219" spans="1:3" ht="72" customHeight="1" x14ac:dyDescent="0.2">
      <c r="A24219" s="322"/>
      <c r="B24219" s="322"/>
      <c r="C24219" s="322"/>
    </row>
    <row r="24220" spans="1:3" ht="96" customHeight="1" x14ac:dyDescent="0.2">
      <c r="A24220" s="322"/>
      <c r="B24220" s="322"/>
      <c r="C24220" s="322"/>
    </row>
    <row r="24221" spans="1:3" ht="96" customHeight="1" x14ac:dyDescent="0.2">
      <c r="A24221" s="322"/>
      <c r="B24221" s="322"/>
      <c r="C24221" s="322"/>
    </row>
    <row r="24222" spans="1:3" ht="84" customHeight="1" x14ac:dyDescent="0.2">
      <c r="A24222" s="322"/>
      <c r="B24222" s="322"/>
      <c r="C24222" s="322"/>
    </row>
    <row r="24223" spans="1:3" ht="72" customHeight="1" x14ac:dyDescent="0.2">
      <c r="A24223" s="322"/>
      <c r="B24223" s="322"/>
      <c r="C24223" s="322"/>
    </row>
    <row r="24224" spans="1:3" ht="84" customHeight="1" x14ac:dyDescent="0.2">
      <c r="A24224" s="322"/>
      <c r="B24224" s="322"/>
      <c r="C24224" s="322"/>
    </row>
    <row r="24225" spans="1:3" ht="84" customHeight="1" x14ac:dyDescent="0.2">
      <c r="A24225" s="322"/>
      <c r="B24225" s="322"/>
      <c r="C24225" s="322"/>
    </row>
    <row r="24226" spans="1:3" ht="96" customHeight="1" x14ac:dyDescent="0.2">
      <c r="A24226" s="322"/>
      <c r="B24226" s="322"/>
      <c r="C24226" s="322"/>
    </row>
    <row r="24227" spans="1:3" ht="84" customHeight="1" x14ac:dyDescent="0.2">
      <c r="A24227" s="322"/>
      <c r="B24227" s="322"/>
      <c r="C24227" s="322"/>
    </row>
    <row r="24228" spans="1:3" ht="180" customHeight="1" x14ac:dyDescent="0.2">
      <c r="A24228" s="322"/>
      <c r="B24228" s="322"/>
      <c r="C24228" s="322"/>
    </row>
    <row r="24229" spans="1:3" ht="168" customHeight="1" x14ac:dyDescent="0.2">
      <c r="A24229" s="322"/>
      <c r="B24229" s="322"/>
      <c r="C24229" s="322"/>
    </row>
    <row r="24230" spans="1:3" ht="132" customHeight="1" x14ac:dyDescent="0.2">
      <c r="A24230" s="322"/>
      <c r="B24230" s="322"/>
      <c r="C24230" s="322"/>
    </row>
    <row r="24231" spans="1:3" ht="132" customHeight="1" x14ac:dyDescent="0.2">
      <c r="A24231" s="322"/>
      <c r="B24231" s="322"/>
      <c r="C24231" s="322"/>
    </row>
    <row r="24232" spans="1:3" ht="96" customHeight="1" x14ac:dyDescent="0.2">
      <c r="A24232" s="322"/>
      <c r="B24232" s="322"/>
      <c r="C24232" s="322"/>
    </row>
    <row r="24233" spans="1:3" ht="108" customHeight="1" x14ac:dyDescent="0.2">
      <c r="A24233" s="322"/>
      <c r="B24233" s="322"/>
      <c r="C24233" s="322"/>
    </row>
    <row r="24234" spans="1:3" ht="108" customHeight="1" x14ac:dyDescent="0.2">
      <c r="A24234" s="322"/>
      <c r="B24234" s="322"/>
      <c r="C24234" s="322"/>
    </row>
    <row r="24235" spans="1:3" ht="156" customHeight="1" x14ac:dyDescent="0.2">
      <c r="A24235" s="322"/>
      <c r="B24235" s="322"/>
      <c r="C24235" s="322"/>
    </row>
    <row r="24236" spans="1:3" ht="132" customHeight="1" x14ac:dyDescent="0.2">
      <c r="A24236" s="322"/>
      <c r="B24236" s="322"/>
      <c r="C24236" s="322"/>
    </row>
    <row r="24237" spans="1:3" ht="168" customHeight="1" x14ac:dyDescent="0.2">
      <c r="A24237" s="322"/>
      <c r="B24237" s="322"/>
      <c r="C24237" s="322"/>
    </row>
    <row r="24238" spans="1:3" ht="120" customHeight="1" x14ac:dyDescent="0.2">
      <c r="A24238" s="322"/>
      <c r="B24238" s="322"/>
      <c r="C24238" s="322"/>
    </row>
    <row r="24239" spans="1:3" ht="180" customHeight="1" x14ac:dyDescent="0.2">
      <c r="A24239" s="322"/>
      <c r="B24239" s="322"/>
      <c r="C24239" s="322"/>
    </row>
    <row r="24240" spans="1:3" ht="180" customHeight="1" x14ac:dyDescent="0.2">
      <c r="A24240" s="322"/>
      <c r="B24240" s="322"/>
      <c r="C24240" s="322"/>
    </row>
    <row r="24241" spans="1:3" ht="156" customHeight="1" x14ac:dyDescent="0.2">
      <c r="A24241" s="322"/>
      <c r="B24241" s="322"/>
      <c r="C24241" s="322"/>
    </row>
    <row r="24242" spans="1:3" ht="108" customHeight="1" x14ac:dyDescent="0.2">
      <c r="A24242" s="322"/>
      <c r="B24242" s="322"/>
      <c r="C24242" s="322"/>
    </row>
    <row r="24243" spans="1:3" ht="144" customHeight="1" x14ac:dyDescent="0.2">
      <c r="A24243" s="322"/>
      <c r="B24243" s="322"/>
      <c r="C24243" s="322"/>
    </row>
    <row r="24244" spans="1:3" ht="84" customHeight="1" x14ac:dyDescent="0.2">
      <c r="A24244" s="322"/>
      <c r="B24244" s="322"/>
      <c r="C24244" s="322"/>
    </row>
    <row r="24245" spans="1:3" ht="132" customHeight="1" x14ac:dyDescent="0.2">
      <c r="A24245" s="322"/>
      <c r="B24245" s="322"/>
      <c r="C24245" s="322"/>
    </row>
    <row r="24246" spans="1:3" ht="84" customHeight="1" x14ac:dyDescent="0.2">
      <c r="A24246" s="322"/>
      <c r="B24246" s="322"/>
      <c r="C24246" s="322"/>
    </row>
    <row r="24247" spans="1:3" ht="180" customHeight="1" x14ac:dyDescent="0.2">
      <c r="A24247" s="322"/>
      <c r="B24247" s="322"/>
      <c r="C24247" s="322"/>
    </row>
    <row r="24248" spans="1:3" ht="84" customHeight="1" x14ac:dyDescent="0.2">
      <c r="A24248" s="322"/>
      <c r="B24248" s="322"/>
      <c r="C24248" s="322"/>
    </row>
    <row r="24249" spans="1:3" ht="144" customHeight="1" x14ac:dyDescent="0.2">
      <c r="A24249" s="322"/>
      <c r="B24249" s="322"/>
      <c r="C24249" s="322"/>
    </row>
    <row r="24250" spans="1:3" ht="84" customHeight="1" x14ac:dyDescent="0.2">
      <c r="A24250" s="322"/>
      <c r="B24250" s="322"/>
      <c r="C24250" s="322"/>
    </row>
    <row r="24251" spans="1:3" ht="84" customHeight="1" x14ac:dyDescent="0.2">
      <c r="A24251" s="322"/>
      <c r="B24251" s="322"/>
      <c r="C24251" s="322"/>
    </row>
    <row r="24252" spans="1:3" ht="96" customHeight="1" x14ac:dyDescent="0.2">
      <c r="A24252" s="322"/>
      <c r="B24252" s="322"/>
      <c r="C24252" s="322"/>
    </row>
    <row r="24253" spans="1:3" ht="96" customHeight="1" x14ac:dyDescent="0.2">
      <c r="A24253" s="322"/>
      <c r="B24253" s="322"/>
      <c r="C24253" s="322"/>
    </row>
    <row r="24254" spans="1:3" ht="84" customHeight="1" x14ac:dyDescent="0.2">
      <c r="A24254" s="322"/>
      <c r="B24254" s="322"/>
      <c r="C24254" s="322"/>
    </row>
    <row r="24255" spans="1:3" ht="96" customHeight="1" x14ac:dyDescent="0.2">
      <c r="A24255" s="322"/>
      <c r="B24255" s="322"/>
      <c r="C24255" s="322"/>
    </row>
    <row r="24256" spans="1:3" ht="84" customHeight="1" x14ac:dyDescent="0.2">
      <c r="A24256" s="322"/>
      <c r="B24256" s="322"/>
      <c r="C24256" s="322"/>
    </row>
    <row r="24257" spans="1:3" ht="156" customHeight="1" x14ac:dyDescent="0.2">
      <c r="A24257" s="322"/>
      <c r="B24257" s="322"/>
      <c r="C24257" s="322"/>
    </row>
    <row r="24258" spans="1:3" ht="120" customHeight="1" x14ac:dyDescent="0.2">
      <c r="A24258" s="322"/>
      <c r="B24258" s="322"/>
      <c r="C24258" s="322"/>
    </row>
    <row r="24259" spans="1:3" ht="108" customHeight="1" x14ac:dyDescent="0.2">
      <c r="A24259" s="322"/>
      <c r="B24259" s="322"/>
      <c r="C24259" s="322"/>
    </row>
    <row r="24260" spans="1:3" ht="132" customHeight="1" x14ac:dyDescent="0.2">
      <c r="A24260" s="322"/>
      <c r="B24260" s="322"/>
      <c r="C24260" s="322"/>
    </row>
    <row r="24261" spans="1:3" ht="96" customHeight="1" x14ac:dyDescent="0.2">
      <c r="A24261" s="322"/>
      <c r="B24261" s="322"/>
      <c r="C24261" s="322"/>
    </row>
    <row r="24262" spans="1:3" ht="132" customHeight="1" x14ac:dyDescent="0.2">
      <c r="A24262" s="322"/>
      <c r="B24262" s="322"/>
      <c r="C24262" s="322"/>
    </row>
    <row r="24263" spans="1:3" ht="144" customHeight="1" x14ac:dyDescent="0.2">
      <c r="A24263" s="322"/>
      <c r="B24263" s="322"/>
      <c r="C24263" s="322"/>
    </row>
    <row r="24264" spans="1:3" ht="132" customHeight="1" x14ac:dyDescent="0.2">
      <c r="A24264" s="322"/>
      <c r="B24264" s="322"/>
      <c r="C24264" s="322"/>
    </row>
    <row r="24265" spans="1:3" ht="96" customHeight="1" x14ac:dyDescent="0.2">
      <c r="A24265" s="322"/>
      <c r="B24265" s="322"/>
      <c r="C24265" s="322"/>
    </row>
    <row r="24266" spans="1:3" ht="72" customHeight="1" x14ac:dyDescent="0.2">
      <c r="A24266" s="322"/>
      <c r="B24266" s="322"/>
      <c r="C24266" s="322"/>
    </row>
    <row r="24267" spans="1:3" ht="96" customHeight="1" x14ac:dyDescent="0.2">
      <c r="A24267" s="322"/>
      <c r="B24267" s="322"/>
      <c r="C24267" s="322"/>
    </row>
    <row r="24268" spans="1:3" ht="72" customHeight="1" x14ac:dyDescent="0.2">
      <c r="A24268" s="322"/>
      <c r="B24268" s="322"/>
      <c r="C24268" s="322"/>
    </row>
    <row r="24269" spans="1:3" ht="96" customHeight="1" x14ac:dyDescent="0.2">
      <c r="A24269" s="322"/>
      <c r="B24269" s="322"/>
      <c r="C24269" s="322"/>
    </row>
    <row r="24270" spans="1:3" ht="72" customHeight="1" x14ac:dyDescent="0.2">
      <c r="A24270" s="322"/>
      <c r="B24270" s="322"/>
      <c r="C24270" s="322"/>
    </row>
    <row r="24271" spans="1:3" ht="96" customHeight="1" x14ac:dyDescent="0.2">
      <c r="A24271" s="322"/>
      <c r="B24271" s="322"/>
      <c r="C24271" s="322"/>
    </row>
    <row r="24272" spans="1:3" ht="84" customHeight="1" x14ac:dyDescent="0.2">
      <c r="A24272" s="322"/>
      <c r="B24272" s="322"/>
      <c r="C24272" s="322"/>
    </row>
    <row r="24273" spans="1:3" ht="108" customHeight="1" x14ac:dyDescent="0.2">
      <c r="A24273" s="322"/>
      <c r="B24273" s="322"/>
      <c r="C24273" s="322"/>
    </row>
    <row r="24274" spans="1:3" ht="108" customHeight="1" x14ac:dyDescent="0.2">
      <c r="A24274" s="322"/>
      <c r="B24274" s="322"/>
      <c r="C24274" s="322"/>
    </row>
    <row r="24275" spans="1:3" ht="96" customHeight="1" x14ac:dyDescent="0.2">
      <c r="A24275" s="322"/>
      <c r="B24275" s="322"/>
      <c r="C24275" s="322"/>
    </row>
    <row r="24276" spans="1:3" ht="120" customHeight="1" x14ac:dyDescent="0.2">
      <c r="A24276" s="322"/>
      <c r="B24276" s="322"/>
      <c r="C24276" s="322"/>
    </row>
    <row r="24277" spans="1:3" ht="96" customHeight="1" x14ac:dyDescent="0.2">
      <c r="A24277" s="322"/>
      <c r="B24277" s="322"/>
      <c r="C24277" s="322"/>
    </row>
    <row r="24278" spans="1:3" ht="120" customHeight="1" x14ac:dyDescent="0.2">
      <c r="A24278" s="322"/>
      <c r="B24278" s="322"/>
      <c r="C24278" s="322"/>
    </row>
    <row r="24279" spans="1:3" ht="72" customHeight="1" x14ac:dyDescent="0.2">
      <c r="A24279" s="322"/>
      <c r="B24279" s="322"/>
      <c r="C24279" s="322"/>
    </row>
    <row r="24280" spans="1:3" ht="96" customHeight="1" x14ac:dyDescent="0.2">
      <c r="A24280" s="322"/>
      <c r="B24280" s="322"/>
      <c r="C24280" s="322"/>
    </row>
    <row r="24281" spans="1:3" ht="96" customHeight="1" x14ac:dyDescent="0.2">
      <c r="A24281" s="322"/>
      <c r="B24281" s="322"/>
      <c r="C24281" s="322"/>
    </row>
    <row r="24282" spans="1:3" ht="120" customHeight="1" x14ac:dyDescent="0.2">
      <c r="A24282" s="322"/>
      <c r="B24282" s="322"/>
      <c r="C24282" s="322"/>
    </row>
    <row r="24283" spans="1:3" ht="84" customHeight="1" x14ac:dyDescent="0.2">
      <c r="A24283" s="322"/>
      <c r="B24283" s="322"/>
      <c r="C24283" s="322"/>
    </row>
    <row r="24284" spans="1:3" ht="108" customHeight="1" x14ac:dyDescent="0.2">
      <c r="A24284" s="322"/>
      <c r="B24284" s="322"/>
      <c r="C24284" s="322"/>
    </row>
    <row r="24285" spans="1:3" ht="96" customHeight="1" x14ac:dyDescent="0.2">
      <c r="A24285" s="322"/>
      <c r="B24285" s="322"/>
      <c r="C24285" s="322"/>
    </row>
    <row r="24286" spans="1:3" ht="144" customHeight="1" x14ac:dyDescent="0.2">
      <c r="A24286" s="322"/>
      <c r="B24286" s="322"/>
      <c r="C24286" s="322"/>
    </row>
    <row r="24287" spans="1:3" ht="144" customHeight="1" x14ac:dyDescent="0.2">
      <c r="A24287" s="322"/>
      <c r="B24287" s="322"/>
      <c r="C24287" s="322"/>
    </row>
    <row r="24288" spans="1:3" ht="84" customHeight="1" x14ac:dyDescent="0.2">
      <c r="A24288" s="322"/>
      <c r="B24288" s="322"/>
      <c r="C24288" s="322"/>
    </row>
    <row r="24289" spans="1:3" ht="96" customHeight="1" x14ac:dyDescent="0.2">
      <c r="A24289" s="322"/>
      <c r="B24289" s="322"/>
      <c r="C24289" s="322"/>
    </row>
    <row r="24290" spans="1:3" ht="96" customHeight="1" x14ac:dyDescent="0.2">
      <c r="A24290" s="322"/>
      <c r="B24290" s="322"/>
      <c r="C24290" s="322"/>
    </row>
    <row r="24291" spans="1:3" ht="132" customHeight="1" x14ac:dyDescent="0.2">
      <c r="A24291" s="322"/>
      <c r="B24291" s="322"/>
      <c r="C24291" s="322"/>
    </row>
    <row r="24292" spans="1:3" ht="84" customHeight="1" x14ac:dyDescent="0.2">
      <c r="A24292" s="322"/>
      <c r="B24292" s="322"/>
      <c r="C24292" s="322"/>
    </row>
    <row r="24293" spans="1:3" ht="84" customHeight="1" x14ac:dyDescent="0.2">
      <c r="A24293" s="322"/>
      <c r="B24293" s="322"/>
      <c r="C24293" s="322"/>
    </row>
    <row r="24294" spans="1:3" ht="120" customHeight="1" x14ac:dyDescent="0.2">
      <c r="A24294" s="322"/>
      <c r="B24294" s="322"/>
      <c r="C24294" s="322"/>
    </row>
    <row r="24295" spans="1:3" ht="72" customHeight="1" x14ac:dyDescent="0.2">
      <c r="A24295" s="322"/>
      <c r="B24295" s="322"/>
      <c r="C24295" s="322"/>
    </row>
    <row r="24296" spans="1:3" ht="120" customHeight="1" x14ac:dyDescent="0.2">
      <c r="A24296" s="322"/>
      <c r="B24296" s="322"/>
      <c r="C24296" s="322"/>
    </row>
    <row r="24297" spans="1:3" ht="132" customHeight="1" x14ac:dyDescent="0.2">
      <c r="A24297" s="322"/>
      <c r="B24297" s="322"/>
      <c r="C24297" s="322"/>
    </row>
    <row r="24298" spans="1:3" ht="96" customHeight="1" x14ac:dyDescent="0.2">
      <c r="A24298" s="322"/>
      <c r="B24298" s="322"/>
      <c r="C24298" s="322"/>
    </row>
    <row r="24299" spans="1:3" ht="96" customHeight="1" x14ac:dyDescent="0.2">
      <c r="A24299" s="322"/>
      <c r="B24299" s="322"/>
      <c r="C24299" s="322"/>
    </row>
    <row r="24300" spans="1:3" ht="96" customHeight="1" x14ac:dyDescent="0.2">
      <c r="A24300" s="322"/>
      <c r="B24300" s="322"/>
      <c r="C24300" s="322"/>
    </row>
    <row r="24301" spans="1:3" ht="132" customHeight="1" x14ac:dyDescent="0.2">
      <c r="A24301" s="322"/>
      <c r="B24301" s="322"/>
      <c r="C24301" s="322"/>
    </row>
    <row r="24302" spans="1:3" ht="96" customHeight="1" x14ac:dyDescent="0.2">
      <c r="A24302" s="322"/>
      <c r="B24302" s="322"/>
      <c r="C24302" s="322"/>
    </row>
    <row r="24303" spans="1:3" ht="96" customHeight="1" x14ac:dyDescent="0.2">
      <c r="A24303" s="322"/>
      <c r="B24303" s="322"/>
      <c r="C24303" s="322"/>
    </row>
    <row r="24304" spans="1:3" ht="84" customHeight="1" x14ac:dyDescent="0.2">
      <c r="A24304" s="322"/>
      <c r="B24304" s="322"/>
      <c r="C24304" s="322"/>
    </row>
    <row r="24305" spans="1:3" ht="84" customHeight="1" x14ac:dyDescent="0.2">
      <c r="A24305" s="322"/>
      <c r="B24305" s="322"/>
      <c r="C24305" s="322"/>
    </row>
    <row r="24306" spans="1:3" ht="84" customHeight="1" x14ac:dyDescent="0.2">
      <c r="A24306" s="322"/>
      <c r="B24306" s="322"/>
      <c r="C24306" s="322"/>
    </row>
    <row r="24307" spans="1:3" ht="84" customHeight="1" x14ac:dyDescent="0.2">
      <c r="A24307" s="322"/>
      <c r="B24307" s="322"/>
      <c r="C24307" s="322"/>
    </row>
    <row r="24308" spans="1:3" ht="132" customHeight="1" x14ac:dyDescent="0.2">
      <c r="A24308" s="322"/>
      <c r="B24308" s="322"/>
      <c r="C24308" s="322"/>
    </row>
    <row r="24309" spans="1:3" ht="132" customHeight="1" x14ac:dyDescent="0.2">
      <c r="A24309" s="322"/>
      <c r="B24309" s="322"/>
      <c r="C24309" s="322"/>
    </row>
    <row r="24310" spans="1:3" ht="132" customHeight="1" x14ac:dyDescent="0.2">
      <c r="A24310" s="322"/>
      <c r="B24310" s="322"/>
      <c r="C24310" s="322"/>
    </row>
    <row r="24311" spans="1:3" ht="120" customHeight="1" x14ac:dyDescent="0.2">
      <c r="A24311" s="322"/>
      <c r="B24311" s="322"/>
      <c r="C24311" s="322"/>
    </row>
    <row r="24312" spans="1:3" ht="120" customHeight="1" x14ac:dyDescent="0.2">
      <c r="A24312" s="322"/>
      <c r="B24312" s="322"/>
      <c r="C24312" s="322"/>
    </row>
    <row r="24313" spans="1:3" ht="132" customHeight="1" x14ac:dyDescent="0.2">
      <c r="A24313" s="322"/>
      <c r="B24313" s="322"/>
      <c r="C24313" s="322"/>
    </row>
    <row r="24314" spans="1:3" ht="72" customHeight="1" x14ac:dyDescent="0.2">
      <c r="A24314" s="322"/>
      <c r="B24314" s="322"/>
      <c r="C24314" s="322"/>
    </row>
    <row r="24315" spans="1:3" ht="72" customHeight="1" x14ac:dyDescent="0.2">
      <c r="A24315" s="322"/>
      <c r="B24315" s="322"/>
      <c r="C24315" s="322"/>
    </row>
    <row r="24316" spans="1:3" ht="72" customHeight="1" x14ac:dyDescent="0.2">
      <c r="A24316" s="322"/>
      <c r="B24316" s="322"/>
      <c r="C24316" s="322"/>
    </row>
    <row r="24317" spans="1:3" ht="120" customHeight="1" x14ac:dyDescent="0.2">
      <c r="A24317" s="322"/>
      <c r="B24317" s="322"/>
      <c r="C24317" s="322"/>
    </row>
    <row r="24318" spans="1:3" ht="108" customHeight="1" x14ac:dyDescent="0.2">
      <c r="A24318" s="322"/>
      <c r="B24318" s="322"/>
      <c r="C24318" s="322"/>
    </row>
    <row r="24319" spans="1:3" ht="84" customHeight="1" x14ac:dyDescent="0.2">
      <c r="A24319" s="322"/>
      <c r="B24319" s="322"/>
      <c r="C24319" s="322"/>
    </row>
    <row r="24320" spans="1:3" ht="96" customHeight="1" x14ac:dyDescent="0.2">
      <c r="A24320" s="322"/>
      <c r="B24320" s="322"/>
      <c r="C24320" s="322"/>
    </row>
    <row r="24321" spans="1:3" ht="108" customHeight="1" x14ac:dyDescent="0.2">
      <c r="A24321" s="322"/>
      <c r="B24321" s="322"/>
      <c r="C24321" s="322"/>
    </row>
    <row r="24322" spans="1:3" ht="72" customHeight="1" x14ac:dyDescent="0.2">
      <c r="A24322" s="322"/>
      <c r="B24322" s="322"/>
      <c r="C24322" s="322"/>
    </row>
    <row r="24323" spans="1:3" ht="60" customHeight="1" x14ac:dyDescent="0.2">
      <c r="A24323" s="322"/>
      <c r="B24323" s="322"/>
      <c r="C24323" s="322"/>
    </row>
    <row r="24324" spans="1:3" ht="60" customHeight="1" x14ac:dyDescent="0.2">
      <c r="A24324" s="322"/>
      <c r="B24324" s="322"/>
      <c r="C24324" s="322"/>
    </row>
    <row r="24325" spans="1:3" ht="108" customHeight="1" x14ac:dyDescent="0.2">
      <c r="A24325" s="322"/>
      <c r="B24325" s="322"/>
      <c r="C24325" s="322"/>
    </row>
    <row r="24326" spans="1:3" ht="96" customHeight="1" x14ac:dyDescent="0.2">
      <c r="A24326" s="322"/>
      <c r="B24326" s="322"/>
      <c r="C24326" s="322"/>
    </row>
    <row r="24327" spans="1:3" ht="120" customHeight="1" x14ac:dyDescent="0.2">
      <c r="A24327" s="322"/>
      <c r="B24327" s="322"/>
      <c r="C24327" s="322"/>
    </row>
    <row r="24328" spans="1:3" ht="108" customHeight="1" x14ac:dyDescent="0.2">
      <c r="A24328" s="322"/>
      <c r="B24328" s="322"/>
      <c r="C24328" s="322"/>
    </row>
    <row r="24329" spans="1:3" ht="120" customHeight="1" x14ac:dyDescent="0.2">
      <c r="A24329" s="322"/>
      <c r="B24329" s="322"/>
      <c r="C24329" s="322"/>
    </row>
    <row r="24330" spans="1:3" ht="72" customHeight="1" x14ac:dyDescent="0.2">
      <c r="A24330" s="322"/>
      <c r="B24330" s="322"/>
      <c r="C24330" s="322"/>
    </row>
    <row r="24331" spans="1:3" ht="108" customHeight="1" x14ac:dyDescent="0.2">
      <c r="A24331" s="322"/>
      <c r="B24331" s="322"/>
      <c r="C24331" s="322"/>
    </row>
    <row r="24332" spans="1:3" ht="156" customHeight="1" x14ac:dyDescent="0.2">
      <c r="A24332" s="322"/>
      <c r="B24332" s="322"/>
      <c r="C24332" s="322"/>
    </row>
    <row r="24333" spans="1:3" ht="120" customHeight="1" x14ac:dyDescent="0.2">
      <c r="A24333" s="322"/>
      <c r="B24333" s="322"/>
      <c r="C24333" s="322"/>
    </row>
    <row r="24334" spans="1:3" ht="84" customHeight="1" x14ac:dyDescent="0.2">
      <c r="A24334" s="322"/>
      <c r="B24334" s="322"/>
      <c r="C24334" s="322"/>
    </row>
    <row r="24335" spans="1:3" ht="96" customHeight="1" x14ac:dyDescent="0.2">
      <c r="A24335" s="322"/>
      <c r="B24335" s="322"/>
      <c r="C24335" s="322"/>
    </row>
    <row r="24336" spans="1:3" ht="132" customHeight="1" x14ac:dyDescent="0.2">
      <c r="A24336" s="322"/>
      <c r="B24336" s="322"/>
      <c r="C24336" s="322"/>
    </row>
    <row r="24337" spans="1:3" ht="84" customHeight="1" x14ac:dyDescent="0.2">
      <c r="A24337" s="322"/>
      <c r="B24337" s="322"/>
      <c r="C24337" s="322"/>
    </row>
    <row r="24338" spans="1:3" ht="132" customHeight="1" x14ac:dyDescent="0.2">
      <c r="A24338" s="322"/>
      <c r="B24338" s="322"/>
      <c r="C24338" s="322"/>
    </row>
    <row r="24339" spans="1:3" ht="156" customHeight="1" x14ac:dyDescent="0.2">
      <c r="A24339" s="322"/>
      <c r="B24339" s="322"/>
      <c r="C24339" s="322"/>
    </row>
    <row r="24340" spans="1:3" ht="168" customHeight="1" x14ac:dyDescent="0.2">
      <c r="A24340" s="322"/>
      <c r="B24340" s="322"/>
      <c r="C24340" s="322"/>
    </row>
    <row r="24341" spans="1:3" ht="132" customHeight="1" x14ac:dyDescent="0.2">
      <c r="A24341" s="322"/>
      <c r="B24341" s="322"/>
      <c r="C24341" s="322"/>
    </row>
    <row r="24342" spans="1:3" ht="168" customHeight="1" x14ac:dyDescent="0.2">
      <c r="A24342" s="322"/>
      <c r="B24342" s="322"/>
      <c r="C24342" s="322"/>
    </row>
    <row r="24343" spans="1:3" ht="144" customHeight="1" x14ac:dyDescent="0.2">
      <c r="A24343" s="322"/>
      <c r="B24343" s="322"/>
      <c r="C24343" s="322"/>
    </row>
    <row r="24344" spans="1:3" ht="144" customHeight="1" x14ac:dyDescent="0.2">
      <c r="A24344" s="322"/>
      <c r="B24344" s="322"/>
      <c r="C24344" s="322"/>
    </row>
    <row r="24345" spans="1:3" ht="144" customHeight="1" x14ac:dyDescent="0.2">
      <c r="A24345" s="322"/>
      <c r="B24345" s="322"/>
      <c r="C24345" s="322"/>
    </row>
    <row r="24346" spans="1:3" ht="144" customHeight="1" x14ac:dyDescent="0.2">
      <c r="A24346" s="322"/>
      <c r="B24346" s="322"/>
      <c r="C24346" s="322"/>
    </row>
    <row r="24347" spans="1:3" ht="144" customHeight="1" x14ac:dyDescent="0.2">
      <c r="A24347" s="322"/>
      <c r="B24347" s="322"/>
      <c r="C24347" s="322"/>
    </row>
    <row r="24348" spans="1:3" ht="144" customHeight="1" x14ac:dyDescent="0.2">
      <c r="A24348" s="322"/>
      <c r="B24348" s="322"/>
      <c r="C24348" s="322"/>
    </row>
    <row r="24349" spans="1:3" ht="144" customHeight="1" x14ac:dyDescent="0.2">
      <c r="A24349" s="322"/>
      <c r="B24349" s="322"/>
      <c r="C24349" s="322"/>
    </row>
    <row r="24350" spans="1:3" ht="168" customHeight="1" x14ac:dyDescent="0.2">
      <c r="A24350" s="322"/>
      <c r="B24350" s="322"/>
      <c r="C24350" s="322"/>
    </row>
    <row r="24351" spans="1:3" ht="168" customHeight="1" x14ac:dyDescent="0.2">
      <c r="A24351" s="322"/>
      <c r="B24351" s="322"/>
      <c r="C24351" s="322"/>
    </row>
    <row r="24352" spans="1:3" ht="84" customHeight="1" x14ac:dyDescent="0.2">
      <c r="A24352" s="322"/>
      <c r="B24352" s="322"/>
      <c r="C24352" s="322"/>
    </row>
    <row r="24353" spans="1:3" ht="60" customHeight="1" x14ac:dyDescent="0.2">
      <c r="A24353" s="322"/>
      <c r="B24353" s="322"/>
      <c r="C24353" s="322"/>
    </row>
    <row r="24354" spans="1:3" ht="72" customHeight="1" x14ac:dyDescent="0.2">
      <c r="A24354" s="322"/>
      <c r="B24354" s="322"/>
      <c r="C24354" s="322"/>
    </row>
    <row r="24355" spans="1:3" ht="84" customHeight="1" x14ac:dyDescent="0.2">
      <c r="A24355" s="322"/>
      <c r="B24355" s="322"/>
      <c r="C24355" s="322"/>
    </row>
    <row r="24356" spans="1:3" ht="84" customHeight="1" x14ac:dyDescent="0.2">
      <c r="A24356" s="322"/>
      <c r="B24356" s="322"/>
      <c r="C24356" s="322"/>
    </row>
    <row r="24357" spans="1:3" ht="60" customHeight="1" x14ac:dyDescent="0.2">
      <c r="A24357" s="322"/>
      <c r="B24357" s="322"/>
      <c r="C24357" s="322"/>
    </row>
    <row r="24358" spans="1:3" ht="96" customHeight="1" x14ac:dyDescent="0.2">
      <c r="A24358" s="322"/>
      <c r="B24358" s="322"/>
      <c r="C24358" s="322"/>
    </row>
    <row r="24359" spans="1:3" ht="84" customHeight="1" x14ac:dyDescent="0.2">
      <c r="A24359" s="322"/>
      <c r="B24359" s="322"/>
      <c r="C24359" s="322"/>
    </row>
    <row r="24360" spans="1:3" ht="132" customHeight="1" x14ac:dyDescent="0.2">
      <c r="A24360" s="322"/>
      <c r="B24360" s="322"/>
      <c r="C24360" s="322"/>
    </row>
    <row r="24361" spans="1:3" ht="132" customHeight="1" x14ac:dyDescent="0.2">
      <c r="A24361" s="322"/>
      <c r="B24361" s="322"/>
      <c r="C24361" s="322"/>
    </row>
    <row r="24362" spans="1:3" ht="144" customHeight="1" x14ac:dyDescent="0.2">
      <c r="A24362" s="322"/>
      <c r="B24362" s="322"/>
      <c r="C24362" s="322"/>
    </row>
    <row r="24363" spans="1:3" ht="108" customHeight="1" x14ac:dyDescent="0.2">
      <c r="A24363" s="322"/>
      <c r="B24363" s="322"/>
      <c r="C24363" s="322"/>
    </row>
    <row r="24364" spans="1:3" ht="72" customHeight="1" x14ac:dyDescent="0.2">
      <c r="A24364" s="322"/>
      <c r="B24364" s="322"/>
      <c r="C24364" s="322"/>
    </row>
    <row r="24365" spans="1:3" ht="84" customHeight="1" x14ac:dyDescent="0.2">
      <c r="A24365" s="322"/>
      <c r="B24365" s="322"/>
      <c r="C24365" s="322"/>
    </row>
    <row r="24366" spans="1:3" ht="156" customHeight="1" x14ac:dyDescent="0.2">
      <c r="A24366" s="322"/>
      <c r="B24366" s="322"/>
      <c r="C24366" s="322"/>
    </row>
    <row r="24367" spans="1:3" ht="156" customHeight="1" x14ac:dyDescent="0.2">
      <c r="A24367" s="322"/>
      <c r="B24367" s="322"/>
      <c r="C24367" s="322"/>
    </row>
    <row r="24368" spans="1:3" ht="120" customHeight="1" x14ac:dyDescent="0.2">
      <c r="A24368" s="322"/>
      <c r="B24368" s="322"/>
      <c r="C24368" s="322"/>
    </row>
    <row r="24369" spans="1:3" ht="168" customHeight="1" x14ac:dyDescent="0.2">
      <c r="A24369" s="322"/>
      <c r="B24369" s="322"/>
      <c r="C24369" s="322"/>
    </row>
    <row r="24370" spans="1:3" ht="108" customHeight="1" x14ac:dyDescent="0.2">
      <c r="A24370" s="322"/>
      <c r="B24370" s="322"/>
      <c r="C24370" s="322"/>
    </row>
    <row r="24371" spans="1:3" ht="120" customHeight="1" x14ac:dyDescent="0.2">
      <c r="A24371" s="322"/>
      <c r="B24371" s="322"/>
      <c r="C24371" s="322"/>
    </row>
    <row r="24372" spans="1:3" ht="132" customHeight="1" x14ac:dyDescent="0.2">
      <c r="A24372" s="322"/>
      <c r="B24372" s="322"/>
      <c r="C24372" s="322"/>
    </row>
    <row r="24373" spans="1:3" ht="132" customHeight="1" x14ac:dyDescent="0.2">
      <c r="A24373" s="322"/>
      <c r="B24373" s="322"/>
      <c r="C24373" s="322"/>
    </row>
    <row r="24374" spans="1:3" ht="120" customHeight="1" x14ac:dyDescent="0.2">
      <c r="A24374" s="322"/>
      <c r="B24374" s="322"/>
      <c r="C24374" s="322"/>
    </row>
    <row r="24375" spans="1:3" ht="108" customHeight="1" x14ac:dyDescent="0.2">
      <c r="A24375" s="322"/>
      <c r="B24375" s="322"/>
      <c r="C24375" s="322"/>
    </row>
    <row r="24376" spans="1:3" ht="132" customHeight="1" x14ac:dyDescent="0.2">
      <c r="A24376" s="322"/>
      <c r="B24376" s="322"/>
      <c r="C24376" s="322"/>
    </row>
    <row r="24377" spans="1:3" ht="168" customHeight="1" x14ac:dyDescent="0.2">
      <c r="A24377" s="322"/>
      <c r="B24377" s="322"/>
      <c r="C24377" s="322"/>
    </row>
    <row r="24378" spans="1:3" ht="192" customHeight="1" x14ac:dyDescent="0.2">
      <c r="A24378" s="322"/>
      <c r="B24378" s="322"/>
      <c r="C24378" s="322"/>
    </row>
    <row r="24379" spans="1:3" ht="180" customHeight="1" x14ac:dyDescent="0.2">
      <c r="A24379" s="322"/>
      <c r="B24379" s="322"/>
      <c r="C24379" s="322"/>
    </row>
    <row r="24380" spans="1:3" ht="108" customHeight="1" x14ac:dyDescent="0.2">
      <c r="A24380" s="322"/>
      <c r="B24380" s="322"/>
      <c r="C24380" s="322"/>
    </row>
    <row r="24381" spans="1:3" ht="168" customHeight="1" x14ac:dyDescent="0.2">
      <c r="A24381" s="322"/>
      <c r="B24381" s="322"/>
      <c r="C24381" s="322"/>
    </row>
    <row r="24382" spans="1:3" ht="48" customHeight="1" x14ac:dyDescent="0.2">
      <c r="A24382" s="322"/>
      <c r="B24382" s="322"/>
      <c r="C24382" s="322"/>
    </row>
    <row r="24383" spans="1:3" ht="168" customHeight="1" x14ac:dyDescent="0.2">
      <c r="A24383" s="322"/>
      <c r="B24383" s="322"/>
      <c r="C24383" s="322"/>
    </row>
    <row r="24384" spans="1:3" ht="96" customHeight="1" x14ac:dyDescent="0.2">
      <c r="A24384" s="322"/>
      <c r="B24384" s="322"/>
      <c r="C24384" s="322"/>
    </row>
    <row r="24385" spans="1:3" ht="48" customHeight="1" x14ac:dyDescent="0.2">
      <c r="A24385" s="322"/>
      <c r="B24385" s="322"/>
      <c r="C24385" s="322"/>
    </row>
    <row r="24386" spans="1:3" ht="84" customHeight="1" x14ac:dyDescent="0.2">
      <c r="A24386" s="322"/>
      <c r="B24386" s="322"/>
      <c r="C24386" s="322"/>
    </row>
    <row r="24387" spans="1:3" ht="84" customHeight="1" x14ac:dyDescent="0.2">
      <c r="A24387" s="322"/>
      <c r="B24387" s="322"/>
      <c r="C24387" s="322"/>
    </row>
    <row r="24388" spans="1:3" ht="108" customHeight="1" x14ac:dyDescent="0.2">
      <c r="A24388" s="322"/>
      <c r="B24388" s="322"/>
      <c r="C24388" s="322"/>
    </row>
    <row r="24389" spans="1:3" ht="108" customHeight="1" x14ac:dyDescent="0.2">
      <c r="A24389" s="322"/>
      <c r="B24389" s="322"/>
      <c r="C24389" s="322"/>
    </row>
    <row r="24390" spans="1:3" ht="120" customHeight="1" x14ac:dyDescent="0.2">
      <c r="A24390" s="322"/>
      <c r="B24390" s="322"/>
      <c r="C24390" s="322"/>
    </row>
    <row r="24391" spans="1:3" ht="108" customHeight="1" x14ac:dyDescent="0.2">
      <c r="A24391" s="322"/>
      <c r="B24391" s="322"/>
      <c r="C24391" s="322"/>
    </row>
    <row r="24392" spans="1:3" ht="168" customHeight="1" x14ac:dyDescent="0.2">
      <c r="A24392" s="322"/>
      <c r="B24392" s="322"/>
      <c r="C24392" s="322"/>
    </row>
    <row r="24393" spans="1:3" ht="120" customHeight="1" x14ac:dyDescent="0.2">
      <c r="A24393" s="322"/>
      <c r="B24393" s="322"/>
      <c r="C24393" s="322"/>
    </row>
    <row r="24394" spans="1:3" ht="132" customHeight="1" x14ac:dyDescent="0.2">
      <c r="A24394" s="322"/>
      <c r="B24394" s="322"/>
      <c r="C24394" s="322"/>
    </row>
    <row r="24395" spans="1:3" ht="84" customHeight="1" x14ac:dyDescent="0.2">
      <c r="A24395" s="322"/>
      <c r="B24395" s="322"/>
      <c r="C24395" s="322"/>
    </row>
    <row r="24396" spans="1:3" ht="132" customHeight="1" x14ac:dyDescent="0.2">
      <c r="A24396" s="322"/>
      <c r="B24396" s="322"/>
      <c r="C24396" s="322"/>
    </row>
    <row r="24397" spans="1:3" ht="96" customHeight="1" x14ac:dyDescent="0.2">
      <c r="A24397" s="322"/>
      <c r="B24397" s="322"/>
      <c r="C24397" s="322"/>
    </row>
    <row r="24398" spans="1:3" ht="96" customHeight="1" x14ac:dyDescent="0.2">
      <c r="A24398" s="322"/>
      <c r="B24398" s="322"/>
      <c r="C24398" s="322"/>
    </row>
    <row r="24399" spans="1:3" ht="96" customHeight="1" x14ac:dyDescent="0.2">
      <c r="A24399" s="322"/>
      <c r="B24399" s="322"/>
      <c r="C24399" s="322"/>
    </row>
    <row r="24400" spans="1:3" ht="108" customHeight="1" x14ac:dyDescent="0.2">
      <c r="A24400" s="322"/>
      <c r="B24400" s="322"/>
      <c r="C24400" s="322"/>
    </row>
    <row r="24401" spans="1:3" ht="96" customHeight="1" x14ac:dyDescent="0.2">
      <c r="A24401" s="322"/>
      <c r="B24401" s="322"/>
      <c r="C24401" s="322"/>
    </row>
    <row r="24402" spans="1:3" ht="132" customHeight="1" x14ac:dyDescent="0.2">
      <c r="A24402" s="322"/>
      <c r="B24402" s="322"/>
      <c r="C24402" s="322"/>
    </row>
    <row r="24403" spans="1:3" ht="156" customHeight="1" x14ac:dyDescent="0.2">
      <c r="A24403" s="322"/>
      <c r="B24403" s="322"/>
      <c r="C24403" s="322"/>
    </row>
    <row r="24404" spans="1:3" ht="108" customHeight="1" x14ac:dyDescent="0.2">
      <c r="A24404" s="322"/>
      <c r="B24404" s="322"/>
      <c r="C24404" s="322"/>
    </row>
    <row r="24405" spans="1:3" ht="108" customHeight="1" x14ac:dyDescent="0.2">
      <c r="A24405" s="322"/>
      <c r="B24405" s="322"/>
      <c r="C24405" s="322"/>
    </row>
    <row r="24406" spans="1:3" ht="84" customHeight="1" x14ac:dyDescent="0.2">
      <c r="A24406" s="322"/>
      <c r="B24406" s="322"/>
      <c r="C24406" s="322"/>
    </row>
    <row r="24407" spans="1:3" ht="84" customHeight="1" x14ac:dyDescent="0.2">
      <c r="A24407" s="322"/>
      <c r="B24407" s="322"/>
      <c r="C24407" s="322"/>
    </row>
    <row r="24408" spans="1:3" ht="84" customHeight="1" x14ac:dyDescent="0.2">
      <c r="A24408" s="322"/>
      <c r="B24408" s="322"/>
      <c r="C24408" s="322"/>
    </row>
    <row r="24409" spans="1:3" ht="84" customHeight="1" x14ac:dyDescent="0.2">
      <c r="A24409" s="322"/>
      <c r="B24409" s="322"/>
      <c r="C24409" s="322"/>
    </row>
    <row r="24410" spans="1:3" ht="96" customHeight="1" x14ac:dyDescent="0.2">
      <c r="A24410" s="322"/>
      <c r="B24410" s="322"/>
      <c r="C24410" s="322"/>
    </row>
    <row r="24411" spans="1:3" ht="108" customHeight="1" x14ac:dyDescent="0.2">
      <c r="A24411" s="322"/>
      <c r="B24411" s="322"/>
      <c r="C24411" s="322"/>
    </row>
    <row r="24412" spans="1:3" ht="108" customHeight="1" x14ac:dyDescent="0.2">
      <c r="A24412" s="322"/>
      <c r="B24412" s="322"/>
      <c r="C24412" s="322"/>
    </row>
    <row r="24413" spans="1:3" ht="96" customHeight="1" x14ac:dyDescent="0.2">
      <c r="A24413" s="322"/>
      <c r="B24413" s="322"/>
      <c r="C24413" s="322"/>
    </row>
    <row r="24414" spans="1:3" ht="96" customHeight="1" x14ac:dyDescent="0.2">
      <c r="A24414" s="322"/>
      <c r="B24414" s="322"/>
      <c r="C24414" s="322"/>
    </row>
    <row r="24415" spans="1:3" ht="84" customHeight="1" x14ac:dyDescent="0.2">
      <c r="A24415" s="322"/>
      <c r="B24415" s="322"/>
      <c r="C24415" s="322"/>
    </row>
    <row r="24416" spans="1:3" ht="108" customHeight="1" x14ac:dyDescent="0.2">
      <c r="A24416" s="322"/>
      <c r="B24416" s="322"/>
      <c r="C24416" s="322"/>
    </row>
    <row r="24417" spans="1:3" ht="108" customHeight="1" x14ac:dyDescent="0.2">
      <c r="A24417" s="322"/>
      <c r="B24417" s="322"/>
      <c r="C24417" s="322"/>
    </row>
    <row r="24418" spans="1:3" ht="84" customHeight="1" x14ac:dyDescent="0.2">
      <c r="A24418" s="322"/>
      <c r="B24418" s="322"/>
      <c r="C24418" s="322"/>
    </row>
    <row r="24419" spans="1:3" ht="108" customHeight="1" x14ac:dyDescent="0.2">
      <c r="A24419" s="322"/>
      <c r="B24419" s="322"/>
      <c r="C24419" s="322"/>
    </row>
    <row r="24420" spans="1:3" ht="96" customHeight="1" x14ac:dyDescent="0.2">
      <c r="A24420" s="322"/>
      <c r="B24420" s="322"/>
      <c r="C24420" s="322"/>
    </row>
    <row r="24421" spans="1:3" ht="108" customHeight="1" x14ac:dyDescent="0.2">
      <c r="A24421" s="322"/>
      <c r="B24421" s="322"/>
      <c r="C24421" s="322"/>
    </row>
    <row r="24422" spans="1:3" ht="108" customHeight="1" x14ac:dyDescent="0.2">
      <c r="A24422" s="322"/>
      <c r="B24422" s="322"/>
      <c r="C24422" s="322"/>
    </row>
    <row r="24423" spans="1:3" ht="108" customHeight="1" x14ac:dyDescent="0.2">
      <c r="A24423" s="322"/>
      <c r="B24423" s="322"/>
      <c r="C24423" s="322"/>
    </row>
    <row r="24424" spans="1:3" ht="84" customHeight="1" x14ac:dyDescent="0.2">
      <c r="A24424" s="322"/>
      <c r="B24424" s="322"/>
      <c r="C24424" s="322"/>
    </row>
    <row r="24425" spans="1:3" ht="84" customHeight="1" x14ac:dyDescent="0.2">
      <c r="A24425" s="322"/>
      <c r="B24425" s="322"/>
      <c r="C24425" s="322"/>
    </row>
    <row r="24426" spans="1:3" ht="60" customHeight="1" x14ac:dyDescent="0.2">
      <c r="A24426" s="322"/>
      <c r="B24426" s="322"/>
      <c r="C24426" s="322"/>
    </row>
    <row r="24427" spans="1:3" ht="96" customHeight="1" x14ac:dyDescent="0.2">
      <c r="A24427" s="322"/>
      <c r="B24427" s="322"/>
      <c r="C24427" s="322"/>
    </row>
    <row r="24428" spans="1:3" ht="84" customHeight="1" x14ac:dyDescent="0.2">
      <c r="A24428" s="322"/>
      <c r="B24428" s="322"/>
      <c r="C24428" s="322"/>
    </row>
    <row r="24429" spans="1:3" ht="120" customHeight="1" x14ac:dyDescent="0.2">
      <c r="A24429" s="322"/>
      <c r="B24429" s="322"/>
      <c r="C24429" s="322"/>
    </row>
    <row r="24430" spans="1:3" ht="132" customHeight="1" x14ac:dyDescent="0.2">
      <c r="A24430" s="322"/>
      <c r="B24430" s="322"/>
      <c r="C24430" s="322"/>
    </row>
    <row r="24431" spans="1:3" ht="120" customHeight="1" x14ac:dyDescent="0.2">
      <c r="A24431" s="322"/>
      <c r="B24431" s="322"/>
      <c r="C24431" s="322"/>
    </row>
    <row r="24432" spans="1:3" ht="120" customHeight="1" x14ac:dyDescent="0.2">
      <c r="A24432" s="322"/>
      <c r="B24432" s="322"/>
      <c r="C24432" s="322"/>
    </row>
    <row r="24433" spans="1:3" ht="132" customHeight="1" x14ac:dyDescent="0.2">
      <c r="A24433" s="322"/>
      <c r="B24433" s="322"/>
      <c r="C24433" s="322"/>
    </row>
    <row r="24434" spans="1:3" ht="120" customHeight="1" x14ac:dyDescent="0.2">
      <c r="A24434" s="322"/>
      <c r="B24434" s="322"/>
      <c r="C24434" s="322"/>
    </row>
    <row r="24435" spans="1:3" ht="132" customHeight="1" x14ac:dyDescent="0.2">
      <c r="A24435" s="322"/>
      <c r="B24435" s="322"/>
      <c r="C24435" s="322"/>
    </row>
    <row r="24436" spans="1:3" ht="120" customHeight="1" x14ac:dyDescent="0.2">
      <c r="A24436" s="322"/>
      <c r="B24436" s="322"/>
      <c r="C24436" s="322"/>
    </row>
    <row r="24437" spans="1:3" ht="132" customHeight="1" x14ac:dyDescent="0.2">
      <c r="A24437" s="322"/>
      <c r="B24437" s="322"/>
      <c r="C24437" s="322"/>
    </row>
    <row r="24438" spans="1:3" ht="132" customHeight="1" x14ac:dyDescent="0.2">
      <c r="A24438" s="322"/>
      <c r="B24438" s="322"/>
      <c r="C24438" s="322"/>
    </row>
    <row r="24439" spans="1:3" ht="132" customHeight="1" x14ac:dyDescent="0.2">
      <c r="A24439" s="322"/>
      <c r="B24439" s="322"/>
      <c r="C24439" s="322"/>
    </row>
    <row r="24440" spans="1:3" ht="144" customHeight="1" x14ac:dyDescent="0.2">
      <c r="A24440" s="322"/>
      <c r="B24440" s="322"/>
      <c r="C24440" s="322"/>
    </row>
    <row r="24441" spans="1:3" ht="144" customHeight="1" x14ac:dyDescent="0.2">
      <c r="A24441" s="322"/>
      <c r="B24441" s="322"/>
      <c r="C24441" s="322"/>
    </row>
    <row r="24442" spans="1:3" ht="132" customHeight="1" x14ac:dyDescent="0.2">
      <c r="A24442" s="322"/>
      <c r="B24442" s="322"/>
      <c r="C24442" s="322"/>
    </row>
    <row r="24443" spans="1:3" ht="120" customHeight="1" x14ac:dyDescent="0.2">
      <c r="A24443" s="322"/>
      <c r="B24443" s="322"/>
      <c r="C24443" s="322"/>
    </row>
    <row r="24444" spans="1:3" ht="132" customHeight="1" x14ac:dyDescent="0.2">
      <c r="A24444" s="322"/>
      <c r="B24444" s="322"/>
      <c r="C24444" s="322"/>
    </row>
    <row r="24445" spans="1:3" ht="120" customHeight="1" x14ac:dyDescent="0.2">
      <c r="A24445" s="322"/>
      <c r="B24445" s="322"/>
      <c r="C24445" s="322"/>
    </row>
    <row r="24446" spans="1:3" ht="132" customHeight="1" x14ac:dyDescent="0.2">
      <c r="A24446" s="322"/>
      <c r="B24446" s="322"/>
      <c r="C24446" s="322"/>
    </row>
    <row r="24447" spans="1:3" ht="132" customHeight="1" x14ac:dyDescent="0.2">
      <c r="A24447" s="322"/>
      <c r="B24447" s="322"/>
      <c r="C24447" s="322"/>
    </row>
    <row r="24448" spans="1:3" ht="144" customHeight="1" x14ac:dyDescent="0.2">
      <c r="A24448" s="322"/>
      <c r="B24448" s="322"/>
      <c r="C24448" s="322"/>
    </row>
    <row r="24449" spans="1:3" ht="144" customHeight="1" x14ac:dyDescent="0.2">
      <c r="A24449" s="322"/>
      <c r="B24449" s="322"/>
      <c r="C24449" s="322"/>
    </row>
    <row r="24450" spans="1:3" ht="120" customHeight="1" x14ac:dyDescent="0.2">
      <c r="A24450" s="322"/>
      <c r="B24450" s="322"/>
      <c r="C24450" s="322"/>
    </row>
    <row r="24451" spans="1:3" ht="120" customHeight="1" x14ac:dyDescent="0.2">
      <c r="A24451" s="322"/>
      <c r="B24451" s="322"/>
      <c r="C24451" s="322"/>
    </row>
    <row r="24452" spans="1:3" ht="96" customHeight="1" x14ac:dyDescent="0.2">
      <c r="A24452" s="322"/>
      <c r="B24452" s="322"/>
      <c r="C24452" s="322"/>
    </row>
    <row r="24453" spans="1:3" ht="120" customHeight="1" x14ac:dyDescent="0.2">
      <c r="A24453" s="322"/>
      <c r="B24453" s="322"/>
      <c r="C24453" s="322"/>
    </row>
    <row r="24454" spans="1:3" ht="96" customHeight="1" x14ac:dyDescent="0.2">
      <c r="A24454" s="322"/>
      <c r="B24454" s="322"/>
      <c r="C24454" s="322"/>
    </row>
    <row r="24455" spans="1:3" ht="144" customHeight="1" x14ac:dyDescent="0.2">
      <c r="A24455" s="322"/>
      <c r="B24455" s="322"/>
      <c r="C24455" s="322"/>
    </row>
    <row r="24456" spans="1:3" ht="96" customHeight="1" x14ac:dyDescent="0.2">
      <c r="A24456" s="322"/>
      <c r="B24456" s="322"/>
      <c r="C24456" s="322"/>
    </row>
    <row r="24457" spans="1:3" ht="60" customHeight="1" x14ac:dyDescent="0.2">
      <c r="A24457" s="322"/>
      <c r="B24457" s="322"/>
      <c r="C24457" s="322"/>
    </row>
    <row r="24458" spans="1:3" ht="84" customHeight="1" x14ac:dyDescent="0.2">
      <c r="A24458" s="322"/>
      <c r="B24458" s="322"/>
      <c r="C24458" s="322"/>
    </row>
    <row r="24459" spans="1:3" ht="96" customHeight="1" x14ac:dyDescent="0.2">
      <c r="A24459" s="322"/>
      <c r="B24459" s="322"/>
      <c r="C24459" s="322"/>
    </row>
    <row r="24460" spans="1:3" ht="96" customHeight="1" x14ac:dyDescent="0.2">
      <c r="A24460" s="322"/>
      <c r="B24460" s="322"/>
      <c r="C24460" s="322"/>
    </row>
    <row r="24461" spans="1:3" ht="96" customHeight="1" x14ac:dyDescent="0.2">
      <c r="A24461" s="322"/>
      <c r="B24461" s="322"/>
      <c r="C24461" s="322"/>
    </row>
    <row r="24462" spans="1:3" ht="84" customHeight="1" x14ac:dyDescent="0.2">
      <c r="A24462" s="322"/>
      <c r="B24462" s="322"/>
      <c r="C24462" s="322"/>
    </row>
    <row r="24463" spans="1:3" ht="108" customHeight="1" x14ac:dyDescent="0.2">
      <c r="A24463" s="322"/>
      <c r="B24463" s="322"/>
      <c r="C24463" s="322"/>
    </row>
    <row r="24464" spans="1:3" ht="96" customHeight="1" x14ac:dyDescent="0.2">
      <c r="A24464" s="322"/>
      <c r="B24464" s="322"/>
      <c r="C24464" s="322"/>
    </row>
    <row r="24465" spans="1:3" ht="120" customHeight="1" x14ac:dyDescent="0.2">
      <c r="A24465" s="322"/>
      <c r="B24465" s="322"/>
      <c r="C24465" s="322"/>
    </row>
    <row r="24466" spans="1:3" ht="144" customHeight="1" x14ac:dyDescent="0.2">
      <c r="A24466" s="322"/>
      <c r="B24466" s="322"/>
      <c r="C24466" s="322"/>
    </row>
    <row r="24467" spans="1:3" ht="156" customHeight="1" x14ac:dyDescent="0.2">
      <c r="A24467" s="322"/>
      <c r="B24467" s="322"/>
      <c r="C24467" s="322"/>
    </row>
    <row r="24468" spans="1:3" ht="144" customHeight="1" x14ac:dyDescent="0.2">
      <c r="A24468" s="322"/>
      <c r="B24468" s="322"/>
      <c r="C24468" s="322"/>
    </row>
    <row r="24469" spans="1:3" ht="168" customHeight="1" x14ac:dyDescent="0.2">
      <c r="A24469" s="322"/>
      <c r="B24469" s="322"/>
      <c r="C24469" s="322"/>
    </row>
    <row r="24470" spans="1:3" ht="156" customHeight="1" x14ac:dyDescent="0.2">
      <c r="A24470" s="322"/>
      <c r="B24470" s="322"/>
      <c r="C24470" s="322"/>
    </row>
    <row r="24471" spans="1:3" ht="144" customHeight="1" x14ac:dyDescent="0.2">
      <c r="A24471" s="322"/>
      <c r="B24471" s="322"/>
      <c r="C24471" s="322"/>
    </row>
    <row r="24472" spans="1:3" ht="144" customHeight="1" x14ac:dyDescent="0.2">
      <c r="A24472" s="322"/>
      <c r="B24472" s="322"/>
      <c r="C24472" s="322"/>
    </row>
    <row r="24473" spans="1:3" ht="156" customHeight="1" x14ac:dyDescent="0.2">
      <c r="A24473" s="322"/>
      <c r="B24473" s="322"/>
      <c r="C24473" s="322"/>
    </row>
    <row r="24474" spans="1:3" ht="144" customHeight="1" x14ac:dyDescent="0.2">
      <c r="A24474" s="322"/>
      <c r="B24474" s="322"/>
      <c r="C24474" s="322"/>
    </row>
    <row r="24475" spans="1:3" ht="156" customHeight="1" x14ac:dyDescent="0.2">
      <c r="A24475" s="322"/>
      <c r="B24475" s="322"/>
      <c r="C24475" s="322"/>
    </row>
    <row r="24476" spans="1:3" ht="120" customHeight="1" x14ac:dyDescent="0.2">
      <c r="A24476" s="322"/>
      <c r="B24476" s="322"/>
      <c r="C24476" s="322"/>
    </row>
    <row r="24477" spans="1:3" ht="144" customHeight="1" x14ac:dyDescent="0.2">
      <c r="A24477" s="322"/>
      <c r="B24477" s="322"/>
      <c r="C24477" s="322"/>
    </row>
    <row r="24478" spans="1:3" ht="156" customHeight="1" x14ac:dyDescent="0.2">
      <c r="A24478" s="322"/>
      <c r="B24478" s="322"/>
      <c r="C24478" s="322"/>
    </row>
    <row r="24479" spans="1:3" ht="156" customHeight="1" x14ac:dyDescent="0.2">
      <c r="A24479" s="322"/>
      <c r="B24479" s="322"/>
      <c r="C24479" s="322"/>
    </row>
    <row r="24480" spans="1:3" ht="168" customHeight="1" x14ac:dyDescent="0.2">
      <c r="A24480" s="322"/>
      <c r="B24480" s="322"/>
      <c r="C24480" s="322"/>
    </row>
    <row r="24481" spans="1:3" ht="168" customHeight="1" x14ac:dyDescent="0.2">
      <c r="A24481" s="322"/>
      <c r="B24481" s="322"/>
      <c r="C24481" s="322"/>
    </row>
    <row r="24482" spans="1:3" ht="108" customHeight="1" x14ac:dyDescent="0.2">
      <c r="A24482" s="322"/>
      <c r="B24482" s="322"/>
      <c r="C24482" s="322"/>
    </row>
    <row r="24483" spans="1:3" ht="120" customHeight="1" x14ac:dyDescent="0.2">
      <c r="A24483" s="322"/>
      <c r="B24483" s="322"/>
      <c r="C24483" s="322"/>
    </row>
    <row r="24484" spans="1:3" ht="108" customHeight="1" x14ac:dyDescent="0.2">
      <c r="A24484" s="322"/>
      <c r="B24484" s="322"/>
      <c r="C24484" s="322"/>
    </row>
    <row r="24485" spans="1:3" ht="120" customHeight="1" x14ac:dyDescent="0.2">
      <c r="A24485" s="322"/>
      <c r="B24485" s="322"/>
      <c r="C24485" s="322"/>
    </row>
    <row r="24486" spans="1:3" ht="108" customHeight="1" x14ac:dyDescent="0.2">
      <c r="A24486" s="322"/>
      <c r="B24486" s="322"/>
      <c r="C24486" s="322"/>
    </row>
    <row r="24487" spans="1:3" ht="132" customHeight="1" x14ac:dyDescent="0.2">
      <c r="A24487" s="322"/>
      <c r="B24487" s="322"/>
      <c r="C24487" s="322"/>
    </row>
    <row r="24488" spans="1:3" ht="132" customHeight="1" x14ac:dyDescent="0.2">
      <c r="A24488" s="322"/>
      <c r="B24488" s="322"/>
      <c r="C24488" s="322"/>
    </row>
    <row r="24489" spans="1:3" ht="132" customHeight="1" x14ac:dyDescent="0.2">
      <c r="A24489" s="322"/>
      <c r="B24489" s="322"/>
      <c r="C24489" s="322"/>
    </row>
    <row r="24490" spans="1:3" ht="144" customHeight="1" x14ac:dyDescent="0.2">
      <c r="A24490" s="322"/>
      <c r="B24490" s="322"/>
      <c r="C24490" s="322"/>
    </row>
    <row r="24491" spans="1:3" ht="144" customHeight="1" x14ac:dyDescent="0.2">
      <c r="A24491" s="322"/>
      <c r="B24491" s="322"/>
      <c r="C24491" s="322"/>
    </row>
    <row r="24492" spans="1:3" ht="132" customHeight="1" x14ac:dyDescent="0.2">
      <c r="A24492" s="322"/>
      <c r="B24492" s="322"/>
      <c r="C24492" s="322"/>
    </row>
    <row r="24493" spans="1:3" ht="144" customHeight="1" x14ac:dyDescent="0.2">
      <c r="A24493" s="322"/>
      <c r="B24493" s="322"/>
      <c r="C24493" s="322"/>
    </row>
    <row r="24494" spans="1:3" ht="132" customHeight="1" x14ac:dyDescent="0.2">
      <c r="A24494" s="322"/>
      <c r="B24494" s="322"/>
      <c r="C24494" s="322"/>
    </row>
    <row r="24495" spans="1:3" ht="144" customHeight="1" x14ac:dyDescent="0.2">
      <c r="A24495" s="322"/>
      <c r="B24495" s="322"/>
      <c r="C24495" s="322"/>
    </row>
    <row r="24496" spans="1:3" ht="132" customHeight="1" x14ac:dyDescent="0.2">
      <c r="A24496" s="322"/>
      <c r="B24496" s="322"/>
      <c r="C24496" s="322"/>
    </row>
    <row r="24497" spans="1:3" ht="132" customHeight="1" x14ac:dyDescent="0.2">
      <c r="A24497" s="322"/>
      <c r="B24497" s="322"/>
      <c r="C24497" s="322"/>
    </row>
    <row r="24498" spans="1:3" ht="144" customHeight="1" x14ac:dyDescent="0.2">
      <c r="A24498" s="322"/>
      <c r="B24498" s="322"/>
      <c r="C24498" s="322"/>
    </row>
    <row r="24499" spans="1:3" ht="132" customHeight="1" x14ac:dyDescent="0.2">
      <c r="A24499" s="322"/>
      <c r="B24499" s="322"/>
      <c r="C24499" s="322"/>
    </row>
    <row r="24500" spans="1:3" ht="144" customHeight="1" x14ac:dyDescent="0.2">
      <c r="A24500" s="322"/>
      <c r="B24500" s="322"/>
      <c r="C24500" s="322"/>
    </row>
    <row r="24501" spans="1:3" ht="132" customHeight="1" x14ac:dyDescent="0.2">
      <c r="A24501" s="322"/>
      <c r="B24501" s="322"/>
      <c r="C24501" s="322"/>
    </row>
    <row r="24502" spans="1:3" ht="156" customHeight="1" x14ac:dyDescent="0.2">
      <c r="A24502" s="322"/>
      <c r="B24502" s="322"/>
      <c r="C24502" s="322"/>
    </row>
    <row r="24503" spans="1:3" ht="156" customHeight="1" x14ac:dyDescent="0.2">
      <c r="A24503" s="322"/>
      <c r="B24503" s="322"/>
      <c r="C24503" s="322"/>
    </row>
    <row r="24504" spans="1:3" ht="156" customHeight="1" x14ac:dyDescent="0.2">
      <c r="A24504" s="322"/>
      <c r="B24504" s="322"/>
      <c r="C24504" s="322"/>
    </row>
    <row r="24505" spans="1:3" ht="168" customHeight="1" x14ac:dyDescent="0.2">
      <c r="A24505" s="322"/>
      <c r="B24505" s="322"/>
      <c r="C24505" s="322"/>
    </row>
    <row r="24506" spans="1:3" ht="168" customHeight="1" x14ac:dyDescent="0.2">
      <c r="A24506" s="322"/>
      <c r="B24506" s="322"/>
      <c r="C24506" s="322"/>
    </row>
    <row r="24507" spans="1:3" ht="156" customHeight="1" x14ac:dyDescent="0.2">
      <c r="A24507" s="322"/>
      <c r="B24507" s="322"/>
      <c r="C24507" s="322"/>
    </row>
    <row r="24508" spans="1:3" ht="168" customHeight="1" x14ac:dyDescent="0.2">
      <c r="A24508" s="322"/>
      <c r="B24508" s="322"/>
      <c r="C24508" s="322"/>
    </row>
    <row r="24509" spans="1:3" ht="156" customHeight="1" x14ac:dyDescent="0.2">
      <c r="A24509" s="322"/>
      <c r="B24509" s="322"/>
      <c r="C24509" s="322"/>
    </row>
    <row r="24510" spans="1:3" ht="168" customHeight="1" x14ac:dyDescent="0.2">
      <c r="A24510" s="322"/>
      <c r="B24510" s="322"/>
      <c r="C24510" s="322"/>
    </row>
    <row r="24511" spans="1:3" ht="156" customHeight="1" x14ac:dyDescent="0.2">
      <c r="A24511" s="322"/>
      <c r="B24511" s="322"/>
      <c r="C24511" s="322"/>
    </row>
    <row r="24512" spans="1:3" ht="156" customHeight="1" x14ac:dyDescent="0.2">
      <c r="A24512" s="322"/>
      <c r="B24512" s="322"/>
      <c r="C24512" s="322"/>
    </row>
    <row r="24513" spans="1:3" ht="168" customHeight="1" x14ac:dyDescent="0.2">
      <c r="A24513" s="322"/>
      <c r="B24513" s="322"/>
      <c r="C24513" s="322"/>
    </row>
    <row r="24514" spans="1:3" ht="156" customHeight="1" x14ac:dyDescent="0.2">
      <c r="A24514" s="322"/>
      <c r="B24514" s="322"/>
      <c r="C24514" s="322"/>
    </row>
    <row r="24515" spans="1:3" ht="108" customHeight="1" x14ac:dyDescent="0.2">
      <c r="A24515" s="322"/>
      <c r="B24515" s="322"/>
      <c r="C24515" s="322"/>
    </row>
    <row r="24516" spans="1:3" ht="156" customHeight="1" x14ac:dyDescent="0.2">
      <c r="A24516" s="322"/>
      <c r="B24516" s="322"/>
      <c r="C24516" s="322"/>
    </row>
    <row r="24517" spans="1:3" ht="168" customHeight="1" x14ac:dyDescent="0.2">
      <c r="A24517" s="322"/>
      <c r="B24517" s="322"/>
      <c r="C24517" s="322"/>
    </row>
    <row r="24518" spans="1:3" ht="132" customHeight="1" x14ac:dyDescent="0.2">
      <c r="A24518" s="322"/>
      <c r="B24518" s="322"/>
      <c r="C24518" s="322"/>
    </row>
    <row r="24519" spans="1:3" ht="156" customHeight="1" x14ac:dyDescent="0.2">
      <c r="A24519" s="322"/>
      <c r="B24519" s="322"/>
      <c r="C24519" s="322"/>
    </row>
    <row r="24520" spans="1:3" ht="156" customHeight="1" x14ac:dyDescent="0.2">
      <c r="A24520" s="322"/>
      <c r="B24520" s="322"/>
      <c r="C24520" s="322"/>
    </row>
    <row r="24521" spans="1:3" ht="180" customHeight="1" x14ac:dyDescent="0.2">
      <c r="A24521" s="322"/>
      <c r="B24521" s="322"/>
      <c r="C24521" s="322"/>
    </row>
    <row r="24522" spans="1:3" ht="156" customHeight="1" x14ac:dyDescent="0.2">
      <c r="A24522" s="322"/>
      <c r="B24522" s="322"/>
      <c r="C24522" s="322"/>
    </row>
    <row r="24523" spans="1:3" ht="180" customHeight="1" x14ac:dyDescent="0.2">
      <c r="A24523" s="322"/>
      <c r="B24523" s="322"/>
      <c r="C24523" s="322"/>
    </row>
    <row r="24524" spans="1:3" ht="84" customHeight="1" x14ac:dyDescent="0.2">
      <c r="A24524" s="322"/>
      <c r="B24524" s="322"/>
      <c r="C24524" s="322"/>
    </row>
    <row r="24525" spans="1:3" ht="108" customHeight="1" x14ac:dyDescent="0.2">
      <c r="A24525" s="322"/>
      <c r="B24525" s="322"/>
      <c r="C24525" s="322"/>
    </row>
    <row r="24526" spans="1:3" ht="144" customHeight="1" x14ac:dyDescent="0.2">
      <c r="A24526" s="322"/>
      <c r="B24526" s="322"/>
      <c r="C24526" s="322"/>
    </row>
    <row r="24527" spans="1:3" ht="144" customHeight="1" x14ac:dyDescent="0.2">
      <c r="A24527" s="322"/>
      <c r="B24527" s="322"/>
      <c r="C24527" s="322"/>
    </row>
    <row r="24528" spans="1:3" ht="132" customHeight="1" x14ac:dyDescent="0.2">
      <c r="A24528" s="322"/>
      <c r="B24528" s="322"/>
      <c r="C24528" s="322"/>
    </row>
    <row r="24529" spans="1:3" ht="156" customHeight="1" x14ac:dyDescent="0.2">
      <c r="A24529" s="322"/>
      <c r="B24529" s="322"/>
      <c r="C24529" s="322"/>
    </row>
    <row r="24530" spans="1:3" ht="120" customHeight="1" x14ac:dyDescent="0.2">
      <c r="A24530" s="322"/>
      <c r="B24530" s="322"/>
      <c r="C24530" s="322"/>
    </row>
    <row r="24531" spans="1:3" ht="72" customHeight="1" x14ac:dyDescent="0.2">
      <c r="A24531" s="322"/>
      <c r="B24531" s="322"/>
      <c r="C24531" s="322"/>
    </row>
    <row r="24532" spans="1:3" ht="84" customHeight="1" x14ac:dyDescent="0.2">
      <c r="A24532" s="322"/>
      <c r="B24532" s="322"/>
      <c r="C24532" s="322"/>
    </row>
    <row r="24533" spans="1:3" ht="72" customHeight="1" x14ac:dyDescent="0.2">
      <c r="A24533" s="322"/>
      <c r="B24533" s="322"/>
      <c r="C24533" s="322"/>
    </row>
    <row r="24534" spans="1:3" ht="72" customHeight="1" x14ac:dyDescent="0.2">
      <c r="A24534" s="322"/>
      <c r="B24534" s="322"/>
      <c r="C24534" s="322"/>
    </row>
    <row r="24535" spans="1:3" ht="132" customHeight="1" x14ac:dyDescent="0.2">
      <c r="A24535" s="322"/>
      <c r="B24535" s="322"/>
      <c r="C24535" s="322"/>
    </row>
    <row r="24536" spans="1:3" ht="120" customHeight="1" x14ac:dyDescent="0.2">
      <c r="A24536" s="322"/>
      <c r="B24536" s="322"/>
      <c r="C24536" s="322"/>
    </row>
    <row r="24537" spans="1:3" ht="132" customHeight="1" x14ac:dyDescent="0.2">
      <c r="A24537" s="322"/>
      <c r="B24537" s="322"/>
      <c r="C24537" s="322"/>
    </row>
    <row r="24538" spans="1:3" ht="132" customHeight="1" x14ac:dyDescent="0.2">
      <c r="A24538" s="322"/>
      <c r="B24538" s="322"/>
      <c r="C24538" s="322"/>
    </row>
    <row r="24539" spans="1:3" ht="108" customHeight="1" x14ac:dyDescent="0.2">
      <c r="A24539" s="322"/>
      <c r="B24539" s="322"/>
      <c r="C24539" s="322"/>
    </row>
    <row r="24540" spans="1:3" ht="84" customHeight="1" x14ac:dyDescent="0.2">
      <c r="A24540" s="322"/>
      <c r="B24540" s="322"/>
      <c r="C24540" s="322"/>
    </row>
    <row r="24541" spans="1:3" ht="72" customHeight="1" x14ac:dyDescent="0.2">
      <c r="A24541" s="322"/>
      <c r="B24541" s="322"/>
      <c r="C24541" s="322"/>
    </row>
    <row r="24542" spans="1:3" ht="108" customHeight="1" x14ac:dyDescent="0.2">
      <c r="A24542" s="322"/>
      <c r="B24542" s="322"/>
      <c r="C24542" s="322"/>
    </row>
    <row r="24543" spans="1:3" ht="108" customHeight="1" x14ac:dyDescent="0.2">
      <c r="A24543" s="322"/>
      <c r="B24543" s="322"/>
      <c r="C24543" s="322"/>
    </row>
    <row r="24544" spans="1:3" ht="108" customHeight="1" x14ac:dyDescent="0.2">
      <c r="A24544" s="322"/>
      <c r="B24544" s="322"/>
      <c r="C24544" s="322"/>
    </row>
    <row r="24545" spans="1:3" ht="96" customHeight="1" x14ac:dyDescent="0.2">
      <c r="A24545" s="322"/>
      <c r="B24545" s="322"/>
      <c r="C24545" s="322"/>
    </row>
    <row r="24546" spans="1:3" ht="108" customHeight="1" x14ac:dyDescent="0.2">
      <c r="A24546" s="322"/>
      <c r="B24546" s="322"/>
      <c r="C24546" s="322"/>
    </row>
    <row r="24547" spans="1:3" ht="108" customHeight="1" x14ac:dyDescent="0.2">
      <c r="A24547" s="322"/>
      <c r="B24547" s="322"/>
      <c r="C24547" s="322"/>
    </row>
    <row r="24548" spans="1:3" ht="108" customHeight="1" x14ac:dyDescent="0.2">
      <c r="A24548" s="322"/>
      <c r="B24548" s="322"/>
      <c r="C24548" s="322"/>
    </row>
    <row r="24549" spans="1:3" ht="108" customHeight="1" x14ac:dyDescent="0.2">
      <c r="A24549" s="322"/>
      <c r="B24549" s="322"/>
      <c r="C24549" s="322"/>
    </row>
    <row r="24550" spans="1:3" ht="108" customHeight="1" x14ac:dyDescent="0.2">
      <c r="A24550" s="322"/>
      <c r="B24550" s="322"/>
      <c r="C24550" s="322"/>
    </row>
    <row r="24551" spans="1:3" ht="108" customHeight="1" x14ac:dyDescent="0.2">
      <c r="A24551" s="322"/>
      <c r="B24551" s="322"/>
      <c r="C24551" s="322"/>
    </row>
    <row r="24552" spans="1:3" ht="108" customHeight="1" x14ac:dyDescent="0.2">
      <c r="A24552" s="322"/>
      <c r="B24552" s="322"/>
      <c r="C24552" s="322"/>
    </row>
    <row r="24553" spans="1:3" ht="96" customHeight="1" x14ac:dyDescent="0.2">
      <c r="A24553" s="322"/>
      <c r="B24553" s="322"/>
      <c r="C24553" s="322"/>
    </row>
    <row r="24554" spans="1:3" ht="168" customHeight="1" x14ac:dyDescent="0.2">
      <c r="A24554" s="322"/>
      <c r="B24554" s="322"/>
      <c r="C24554" s="322"/>
    </row>
    <row r="24555" spans="1:3" ht="156" customHeight="1" x14ac:dyDescent="0.2">
      <c r="A24555" s="322"/>
      <c r="B24555" s="322"/>
      <c r="C24555" s="322"/>
    </row>
    <row r="24556" spans="1:3" ht="168" customHeight="1" x14ac:dyDescent="0.2">
      <c r="A24556" s="322"/>
      <c r="B24556" s="322"/>
      <c r="C24556" s="322"/>
    </row>
    <row r="24557" spans="1:3" ht="168" customHeight="1" x14ac:dyDescent="0.2">
      <c r="A24557" s="322"/>
      <c r="B24557" s="322"/>
      <c r="C24557" s="322"/>
    </row>
    <row r="24558" spans="1:3" ht="180" customHeight="1" x14ac:dyDescent="0.2">
      <c r="A24558" s="322"/>
      <c r="B24558" s="322"/>
      <c r="C24558" s="322"/>
    </row>
    <row r="24559" spans="1:3" ht="180" customHeight="1" x14ac:dyDescent="0.2">
      <c r="A24559" s="322"/>
      <c r="B24559" s="322"/>
      <c r="C24559" s="322"/>
    </row>
    <row r="24560" spans="1:3" ht="96" customHeight="1" x14ac:dyDescent="0.2">
      <c r="A24560" s="322"/>
      <c r="B24560" s="322"/>
      <c r="C24560" s="322"/>
    </row>
    <row r="24561" spans="1:3" ht="108" customHeight="1" x14ac:dyDescent="0.2">
      <c r="A24561" s="322"/>
      <c r="B24561" s="322"/>
      <c r="C24561" s="322"/>
    </row>
    <row r="24562" spans="1:3" ht="120" customHeight="1" x14ac:dyDescent="0.2">
      <c r="A24562" s="322"/>
      <c r="B24562" s="322"/>
      <c r="C24562" s="322"/>
    </row>
    <row r="24563" spans="1:3" ht="108" customHeight="1" x14ac:dyDescent="0.2">
      <c r="A24563" s="322"/>
      <c r="B24563" s="322"/>
      <c r="C24563" s="322"/>
    </row>
    <row r="24564" spans="1:3" ht="120" customHeight="1" x14ac:dyDescent="0.2">
      <c r="A24564" s="322"/>
      <c r="B24564" s="322"/>
      <c r="C24564" s="322"/>
    </row>
    <row r="24565" spans="1:3" ht="108" customHeight="1" x14ac:dyDescent="0.2">
      <c r="A24565" s="322"/>
      <c r="B24565" s="322"/>
      <c r="C24565" s="322"/>
    </row>
    <row r="24566" spans="1:3" ht="120" customHeight="1" x14ac:dyDescent="0.2">
      <c r="A24566" s="322"/>
      <c r="B24566" s="322"/>
      <c r="C24566" s="322"/>
    </row>
    <row r="24567" spans="1:3" ht="120" customHeight="1" x14ac:dyDescent="0.2">
      <c r="A24567" s="322"/>
      <c r="B24567" s="322"/>
      <c r="C24567" s="322"/>
    </row>
    <row r="24568" spans="1:3" ht="144" customHeight="1" x14ac:dyDescent="0.2">
      <c r="A24568" s="322"/>
      <c r="B24568" s="322"/>
      <c r="C24568" s="322"/>
    </row>
    <row r="24569" spans="1:3" ht="72" customHeight="1" x14ac:dyDescent="0.2">
      <c r="A24569" s="322"/>
      <c r="B24569" s="322"/>
      <c r="C24569" s="322"/>
    </row>
    <row r="24570" spans="1:3" ht="108" customHeight="1" x14ac:dyDescent="0.2">
      <c r="A24570" s="322"/>
      <c r="B24570" s="322"/>
      <c r="C24570" s="322"/>
    </row>
    <row r="24571" spans="1:3" ht="168" customHeight="1" x14ac:dyDescent="0.2">
      <c r="A24571" s="322"/>
      <c r="B24571" s="322"/>
      <c r="C24571" s="322"/>
    </row>
    <row r="24572" spans="1:3" ht="108" customHeight="1" x14ac:dyDescent="0.2">
      <c r="A24572" s="322"/>
      <c r="B24572" s="322"/>
      <c r="C24572" s="322"/>
    </row>
    <row r="24573" spans="1:3" ht="108" customHeight="1" x14ac:dyDescent="0.2">
      <c r="A24573" s="322"/>
      <c r="B24573" s="322"/>
      <c r="C24573" s="322"/>
    </row>
    <row r="24574" spans="1:3" ht="108" customHeight="1" x14ac:dyDescent="0.2">
      <c r="A24574" s="322"/>
      <c r="B24574" s="322"/>
      <c r="C24574" s="322"/>
    </row>
    <row r="24575" spans="1:3" ht="108" customHeight="1" x14ac:dyDescent="0.2">
      <c r="A24575" s="322"/>
      <c r="B24575" s="322"/>
      <c r="C24575" s="322"/>
    </row>
    <row r="24576" spans="1:3" ht="120" customHeight="1" x14ac:dyDescent="0.2">
      <c r="A24576" s="322"/>
      <c r="B24576" s="322"/>
      <c r="C24576" s="322"/>
    </row>
    <row r="24577" spans="1:3" ht="108" customHeight="1" x14ac:dyDescent="0.2">
      <c r="A24577" s="322"/>
      <c r="B24577" s="322"/>
      <c r="C24577" s="322"/>
    </row>
    <row r="24578" spans="1:3" ht="120" customHeight="1" x14ac:dyDescent="0.2">
      <c r="A24578" s="322"/>
      <c r="B24578" s="322"/>
      <c r="C24578" s="322"/>
    </row>
    <row r="24579" spans="1:3" ht="108" customHeight="1" x14ac:dyDescent="0.2">
      <c r="A24579" s="322"/>
      <c r="B24579" s="322"/>
      <c r="C24579" s="322"/>
    </row>
    <row r="24580" spans="1:3" ht="108" customHeight="1" x14ac:dyDescent="0.2">
      <c r="A24580" s="322"/>
      <c r="B24580" s="322"/>
      <c r="C24580" s="322"/>
    </row>
    <row r="24581" spans="1:3" ht="108" customHeight="1" x14ac:dyDescent="0.2">
      <c r="A24581" s="322"/>
      <c r="B24581" s="322"/>
      <c r="C24581" s="322"/>
    </row>
    <row r="24582" spans="1:3" ht="108" customHeight="1" x14ac:dyDescent="0.2">
      <c r="A24582" s="322"/>
      <c r="B24582" s="322"/>
      <c r="C24582" s="322"/>
    </row>
    <row r="24583" spans="1:3" ht="84" customHeight="1" x14ac:dyDescent="0.2">
      <c r="A24583" s="322"/>
      <c r="B24583" s="322"/>
      <c r="C24583" s="322"/>
    </row>
    <row r="24584" spans="1:3" ht="84" customHeight="1" x14ac:dyDescent="0.2">
      <c r="A24584" s="322"/>
      <c r="B24584" s="322"/>
      <c r="C24584" s="322"/>
    </row>
    <row r="24585" spans="1:3" ht="84" customHeight="1" x14ac:dyDescent="0.2">
      <c r="A24585" s="322"/>
      <c r="B24585" s="322"/>
      <c r="C24585" s="322"/>
    </row>
    <row r="24586" spans="1:3" ht="84" customHeight="1" x14ac:dyDescent="0.2">
      <c r="A24586" s="322"/>
      <c r="B24586" s="322"/>
      <c r="C24586" s="322"/>
    </row>
    <row r="24587" spans="1:3" ht="84" customHeight="1" x14ac:dyDescent="0.2">
      <c r="A24587" s="322"/>
      <c r="B24587" s="322"/>
      <c r="C24587" s="322"/>
    </row>
    <row r="24588" spans="1:3" ht="84" customHeight="1" x14ac:dyDescent="0.2">
      <c r="A24588" s="322"/>
      <c r="B24588" s="322"/>
      <c r="C24588" s="322"/>
    </row>
    <row r="24589" spans="1:3" ht="84" customHeight="1" x14ac:dyDescent="0.2">
      <c r="A24589" s="322"/>
      <c r="B24589" s="322"/>
      <c r="C24589" s="322"/>
    </row>
    <row r="24590" spans="1:3" ht="96" customHeight="1" x14ac:dyDescent="0.2">
      <c r="A24590" s="322"/>
      <c r="B24590" s="322"/>
      <c r="C24590" s="322"/>
    </row>
    <row r="24591" spans="1:3" ht="96" customHeight="1" x14ac:dyDescent="0.2">
      <c r="A24591" s="322"/>
      <c r="B24591" s="322"/>
      <c r="C24591" s="322"/>
    </row>
    <row r="24592" spans="1:3" ht="84" customHeight="1" x14ac:dyDescent="0.2">
      <c r="A24592" s="322"/>
      <c r="B24592" s="322"/>
      <c r="C24592" s="322"/>
    </row>
    <row r="24593" spans="1:3" ht="84" customHeight="1" x14ac:dyDescent="0.2">
      <c r="A24593" s="322"/>
      <c r="B24593" s="322"/>
      <c r="C24593" s="322"/>
    </row>
    <row r="24594" spans="1:3" ht="84" customHeight="1" x14ac:dyDescent="0.2">
      <c r="A24594" s="322"/>
      <c r="B24594" s="322"/>
      <c r="C24594" s="322"/>
    </row>
    <row r="24595" spans="1:3" ht="84" customHeight="1" x14ac:dyDescent="0.2">
      <c r="A24595" s="322"/>
      <c r="B24595" s="322"/>
      <c r="C24595" s="322"/>
    </row>
    <row r="24596" spans="1:3" ht="120" customHeight="1" x14ac:dyDescent="0.2">
      <c r="A24596" s="322"/>
      <c r="B24596" s="322"/>
      <c r="C24596" s="322"/>
    </row>
    <row r="24597" spans="1:3" ht="144" customHeight="1" x14ac:dyDescent="0.2">
      <c r="A24597" s="322"/>
      <c r="B24597" s="322"/>
      <c r="C24597" s="322"/>
    </row>
    <row r="24598" spans="1:3" ht="156" customHeight="1" x14ac:dyDescent="0.2">
      <c r="A24598" s="322"/>
      <c r="B24598" s="322"/>
      <c r="C24598" s="322"/>
    </row>
    <row r="24599" spans="1:3" ht="168" customHeight="1" x14ac:dyDescent="0.2">
      <c r="A24599" s="322"/>
      <c r="B24599" s="322"/>
      <c r="C24599" s="322"/>
    </row>
    <row r="24600" spans="1:3" ht="84" customHeight="1" x14ac:dyDescent="0.2">
      <c r="A24600" s="322"/>
      <c r="B24600" s="322"/>
      <c r="C24600" s="322"/>
    </row>
    <row r="24601" spans="1:3" ht="84" customHeight="1" x14ac:dyDescent="0.2">
      <c r="A24601" s="322"/>
      <c r="B24601" s="322"/>
      <c r="C24601" s="322"/>
    </row>
    <row r="24602" spans="1:3" ht="96" customHeight="1" x14ac:dyDescent="0.2">
      <c r="A24602" s="322"/>
      <c r="B24602" s="322"/>
      <c r="C24602" s="322"/>
    </row>
    <row r="24603" spans="1:3" ht="96" customHeight="1" x14ac:dyDescent="0.2">
      <c r="A24603" s="322"/>
      <c r="B24603" s="322"/>
      <c r="C24603" s="322"/>
    </row>
    <row r="24604" spans="1:3" ht="84" customHeight="1" x14ac:dyDescent="0.2">
      <c r="A24604" s="322"/>
      <c r="B24604" s="322"/>
      <c r="C24604" s="322"/>
    </row>
    <row r="24605" spans="1:3" ht="108" customHeight="1" x14ac:dyDescent="0.2">
      <c r="A24605" s="322"/>
      <c r="B24605" s="322"/>
      <c r="C24605" s="322"/>
    </row>
    <row r="24606" spans="1:3" ht="84" customHeight="1" x14ac:dyDescent="0.2">
      <c r="A24606" s="322"/>
      <c r="B24606" s="322"/>
      <c r="C24606" s="322"/>
    </row>
    <row r="24607" spans="1:3" ht="84" customHeight="1" x14ac:dyDescent="0.2">
      <c r="A24607" s="322"/>
      <c r="B24607" s="322"/>
      <c r="C24607" s="322"/>
    </row>
    <row r="24608" spans="1:3" ht="84" customHeight="1" x14ac:dyDescent="0.2">
      <c r="A24608" s="322"/>
      <c r="B24608" s="322"/>
      <c r="C24608" s="322"/>
    </row>
    <row r="24609" spans="1:3" ht="84" customHeight="1" x14ac:dyDescent="0.2">
      <c r="A24609" s="322"/>
      <c r="B24609" s="322"/>
      <c r="C24609" s="322"/>
    </row>
    <row r="24610" spans="1:3" ht="216" customHeight="1" x14ac:dyDescent="0.2">
      <c r="A24610" s="322"/>
      <c r="B24610" s="322"/>
      <c r="C24610" s="322"/>
    </row>
    <row r="24611" spans="1:3" ht="144" customHeight="1" x14ac:dyDescent="0.2">
      <c r="A24611" s="322"/>
      <c r="B24611" s="322"/>
      <c r="C24611" s="322"/>
    </row>
    <row r="24612" spans="1:3" ht="108" customHeight="1" x14ac:dyDescent="0.2">
      <c r="A24612" s="322"/>
      <c r="B24612" s="322"/>
      <c r="C24612" s="322"/>
    </row>
    <row r="24613" spans="1:3" ht="132" customHeight="1" x14ac:dyDescent="0.2">
      <c r="A24613" s="322"/>
      <c r="B24613" s="322"/>
      <c r="C24613" s="322"/>
    </row>
    <row r="24614" spans="1:3" ht="96" customHeight="1" x14ac:dyDescent="0.2">
      <c r="A24614" s="322"/>
      <c r="B24614" s="322"/>
      <c r="C24614" s="322"/>
    </row>
    <row r="24615" spans="1:3" ht="132" customHeight="1" x14ac:dyDescent="0.2">
      <c r="A24615" s="322"/>
      <c r="B24615" s="322"/>
      <c r="C24615" s="322"/>
    </row>
    <row r="24616" spans="1:3" ht="144" customHeight="1" x14ac:dyDescent="0.2">
      <c r="A24616" s="322"/>
      <c r="B24616" s="322"/>
      <c r="C24616" s="322"/>
    </row>
    <row r="24617" spans="1:3" ht="96" customHeight="1" x14ac:dyDescent="0.2">
      <c r="A24617" s="322"/>
      <c r="B24617" s="322"/>
      <c r="C24617" s="322"/>
    </row>
    <row r="24618" spans="1:3" ht="120" customHeight="1" x14ac:dyDescent="0.2">
      <c r="A24618" s="322"/>
      <c r="B24618" s="322"/>
      <c r="C24618" s="322"/>
    </row>
    <row r="24619" spans="1:3" ht="84" customHeight="1" x14ac:dyDescent="0.2">
      <c r="A24619" s="322"/>
      <c r="B24619" s="322"/>
      <c r="C24619" s="322"/>
    </row>
    <row r="24620" spans="1:3" ht="132" customHeight="1" x14ac:dyDescent="0.2">
      <c r="A24620" s="322"/>
      <c r="B24620" s="322"/>
      <c r="C24620" s="322"/>
    </row>
    <row r="24621" spans="1:3" ht="84" customHeight="1" x14ac:dyDescent="0.2">
      <c r="A24621" s="322"/>
      <c r="B24621" s="322"/>
      <c r="C24621" s="322"/>
    </row>
    <row r="24622" spans="1:3" ht="120" customHeight="1" x14ac:dyDescent="0.2">
      <c r="A24622" s="322"/>
      <c r="B24622" s="322"/>
      <c r="C24622" s="322"/>
    </row>
    <row r="24623" spans="1:3" ht="132" customHeight="1" x14ac:dyDescent="0.2">
      <c r="A24623" s="322"/>
      <c r="B24623" s="322"/>
      <c r="C24623" s="322"/>
    </row>
    <row r="24624" spans="1:3" ht="132" customHeight="1" x14ac:dyDescent="0.2">
      <c r="A24624" s="322"/>
      <c r="B24624" s="322"/>
      <c r="C24624" s="322"/>
    </row>
    <row r="24625" spans="1:3" ht="84" customHeight="1" x14ac:dyDescent="0.2">
      <c r="A24625" s="322"/>
      <c r="B24625" s="322"/>
      <c r="C24625" s="322"/>
    </row>
    <row r="24626" spans="1:3" ht="84" customHeight="1" x14ac:dyDescent="0.2">
      <c r="A24626" s="322"/>
      <c r="B24626" s="322"/>
      <c r="C24626" s="322"/>
    </row>
    <row r="24627" spans="1:3" ht="84" customHeight="1" x14ac:dyDescent="0.2">
      <c r="A24627" s="322"/>
      <c r="B24627" s="322"/>
      <c r="C24627" s="322"/>
    </row>
    <row r="24628" spans="1:3" ht="144" customHeight="1" x14ac:dyDescent="0.2">
      <c r="A24628" s="322"/>
      <c r="B24628" s="322"/>
      <c r="C24628" s="322"/>
    </row>
    <row r="24629" spans="1:3" ht="84" customHeight="1" x14ac:dyDescent="0.2">
      <c r="A24629" s="322"/>
      <c r="B24629" s="322"/>
      <c r="C24629" s="322"/>
    </row>
    <row r="24630" spans="1:3" ht="144" customHeight="1" x14ac:dyDescent="0.2">
      <c r="A24630" s="322"/>
      <c r="B24630" s="322"/>
      <c r="C24630" s="322"/>
    </row>
    <row r="24631" spans="1:3" ht="84" customHeight="1" x14ac:dyDescent="0.2">
      <c r="A24631" s="322"/>
      <c r="B24631" s="322"/>
      <c r="C24631" s="322"/>
    </row>
    <row r="24632" spans="1:3" ht="96" customHeight="1" x14ac:dyDescent="0.2">
      <c r="A24632" s="322"/>
      <c r="B24632" s="322"/>
      <c r="C24632" s="322"/>
    </row>
    <row r="24633" spans="1:3" ht="96" customHeight="1" x14ac:dyDescent="0.2">
      <c r="A24633" s="322"/>
      <c r="B24633" s="322"/>
      <c r="C24633" s="322"/>
    </row>
    <row r="24634" spans="1:3" ht="84" customHeight="1" x14ac:dyDescent="0.2">
      <c r="A24634" s="322"/>
      <c r="B24634" s="322"/>
      <c r="C24634" s="322"/>
    </row>
    <row r="24635" spans="1:3" ht="96" customHeight="1" x14ac:dyDescent="0.2">
      <c r="A24635" s="322"/>
      <c r="B24635" s="322"/>
      <c r="C24635" s="322"/>
    </row>
    <row r="24636" spans="1:3" ht="84" customHeight="1" x14ac:dyDescent="0.2">
      <c r="A24636" s="322"/>
      <c r="B24636" s="322"/>
      <c r="C24636" s="322"/>
    </row>
    <row r="24637" spans="1:3" ht="84" customHeight="1" x14ac:dyDescent="0.2">
      <c r="A24637" s="322"/>
      <c r="B24637" s="322"/>
      <c r="C24637" s="322"/>
    </row>
    <row r="24638" spans="1:3" ht="84" customHeight="1" x14ac:dyDescent="0.2">
      <c r="A24638" s="322"/>
      <c r="B24638" s="322"/>
      <c r="C24638" s="322"/>
    </row>
    <row r="24639" spans="1:3" ht="120" customHeight="1" x14ac:dyDescent="0.2">
      <c r="A24639" s="322"/>
      <c r="B24639" s="322"/>
      <c r="C24639" s="322"/>
    </row>
    <row r="24640" spans="1:3" ht="84" customHeight="1" x14ac:dyDescent="0.2">
      <c r="A24640" s="322"/>
      <c r="B24640" s="322"/>
      <c r="C24640" s="322"/>
    </row>
    <row r="24641" spans="1:3" ht="144" customHeight="1" x14ac:dyDescent="0.2">
      <c r="A24641" s="322"/>
      <c r="B24641" s="322"/>
      <c r="C24641" s="322"/>
    </row>
    <row r="24642" spans="1:3" ht="84" customHeight="1" x14ac:dyDescent="0.2">
      <c r="A24642" s="322"/>
      <c r="B24642" s="322"/>
      <c r="C24642" s="322"/>
    </row>
    <row r="24643" spans="1:3" ht="108" customHeight="1" x14ac:dyDescent="0.2">
      <c r="A24643" s="322"/>
      <c r="B24643" s="322"/>
      <c r="C24643" s="322"/>
    </row>
    <row r="24644" spans="1:3" ht="108" customHeight="1" x14ac:dyDescent="0.2">
      <c r="A24644" s="322"/>
      <c r="B24644" s="322"/>
      <c r="C24644" s="322"/>
    </row>
    <row r="24645" spans="1:3" ht="132" customHeight="1" x14ac:dyDescent="0.2">
      <c r="A24645" s="322"/>
      <c r="B24645" s="322"/>
      <c r="C24645" s="322"/>
    </row>
    <row r="24646" spans="1:3" ht="132" customHeight="1" x14ac:dyDescent="0.2">
      <c r="A24646" s="322"/>
      <c r="B24646" s="322"/>
      <c r="C24646" s="322"/>
    </row>
    <row r="24647" spans="1:3" ht="108" customHeight="1" x14ac:dyDescent="0.2">
      <c r="A24647" s="322"/>
      <c r="B24647" s="322"/>
      <c r="C24647" s="322"/>
    </row>
    <row r="24648" spans="1:3" ht="108" customHeight="1" x14ac:dyDescent="0.2">
      <c r="A24648" s="322"/>
      <c r="B24648" s="322"/>
      <c r="C24648" s="322"/>
    </row>
    <row r="24649" spans="1:3" ht="84" customHeight="1" x14ac:dyDescent="0.2">
      <c r="A24649" s="322"/>
      <c r="B24649" s="322"/>
      <c r="C24649" s="322"/>
    </row>
    <row r="24650" spans="1:3" ht="96" customHeight="1" x14ac:dyDescent="0.2">
      <c r="A24650" s="322"/>
      <c r="B24650" s="322"/>
      <c r="C24650" s="322"/>
    </row>
    <row r="24651" spans="1:3" ht="96" customHeight="1" x14ac:dyDescent="0.2">
      <c r="A24651" s="322"/>
      <c r="B24651" s="322"/>
      <c r="C24651" s="322"/>
    </row>
    <row r="24652" spans="1:3" ht="108" customHeight="1" x14ac:dyDescent="0.2">
      <c r="A24652" s="322"/>
      <c r="B24652" s="322"/>
      <c r="C24652" s="322"/>
    </row>
    <row r="24653" spans="1:3" ht="84" customHeight="1" x14ac:dyDescent="0.2">
      <c r="A24653" s="322"/>
      <c r="B24653" s="322"/>
      <c r="C24653" s="322"/>
    </row>
    <row r="24654" spans="1:3" ht="108" customHeight="1" x14ac:dyDescent="0.2">
      <c r="A24654" s="322"/>
      <c r="B24654" s="322"/>
      <c r="C24654" s="322"/>
    </row>
    <row r="24655" spans="1:3" ht="96" customHeight="1" x14ac:dyDescent="0.2">
      <c r="A24655" s="322"/>
      <c r="B24655" s="322"/>
      <c r="C24655" s="322"/>
    </row>
    <row r="24656" spans="1:3" ht="108" customHeight="1" x14ac:dyDescent="0.2">
      <c r="A24656" s="322"/>
      <c r="B24656" s="322"/>
      <c r="C24656" s="322"/>
    </row>
    <row r="24657" spans="1:3" ht="108" customHeight="1" x14ac:dyDescent="0.2">
      <c r="A24657" s="322"/>
      <c r="B24657" s="322"/>
      <c r="C24657" s="322"/>
    </row>
    <row r="24658" spans="1:3" ht="144" customHeight="1" x14ac:dyDescent="0.2">
      <c r="A24658" s="322"/>
      <c r="B24658" s="322"/>
      <c r="C24658" s="322"/>
    </row>
    <row r="24659" spans="1:3" ht="132" customHeight="1" x14ac:dyDescent="0.2">
      <c r="A24659" s="322"/>
      <c r="B24659" s="322"/>
      <c r="C24659" s="322"/>
    </row>
    <row r="24660" spans="1:3" ht="168" customHeight="1" x14ac:dyDescent="0.2">
      <c r="A24660" s="322"/>
      <c r="B24660" s="322"/>
      <c r="C24660" s="322"/>
    </row>
    <row r="24661" spans="1:3" ht="144" customHeight="1" x14ac:dyDescent="0.2">
      <c r="A24661" s="322"/>
      <c r="B24661" s="322"/>
      <c r="C24661" s="322"/>
    </row>
    <row r="24662" spans="1:3" ht="132" customHeight="1" x14ac:dyDescent="0.2">
      <c r="A24662" s="322"/>
      <c r="B24662" s="322"/>
      <c r="C24662" s="322"/>
    </row>
    <row r="24663" spans="1:3" ht="120" customHeight="1" x14ac:dyDescent="0.2">
      <c r="A24663" s="322"/>
      <c r="B24663" s="322"/>
      <c r="C24663" s="322"/>
    </row>
    <row r="24664" spans="1:3" ht="168" customHeight="1" x14ac:dyDescent="0.2">
      <c r="A24664" s="322"/>
      <c r="B24664" s="322"/>
      <c r="C24664" s="322"/>
    </row>
    <row r="24665" spans="1:3" ht="84" customHeight="1" x14ac:dyDescent="0.2">
      <c r="A24665" s="322"/>
      <c r="B24665" s="322"/>
      <c r="C24665" s="322"/>
    </row>
    <row r="24666" spans="1:3" ht="156" customHeight="1" x14ac:dyDescent="0.2">
      <c r="A24666" s="322"/>
      <c r="B24666" s="322"/>
      <c r="C24666" s="322"/>
    </row>
    <row r="24667" spans="1:3" ht="156" customHeight="1" x14ac:dyDescent="0.2">
      <c r="A24667" s="322"/>
      <c r="B24667" s="322"/>
      <c r="C24667" s="322"/>
    </row>
    <row r="24668" spans="1:3" ht="156" customHeight="1" x14ac:dyDescent="0.2">
      <c r="A24668" s="322"/>
      <c r="B24668" s="322"/>
      <c r="C24668" s="322"/>
    </row>
    <row r="24669" spans="1:3" ht="132" customHeight="1" x14ac:dyDescent="0.2">
      <c r="A24669" s="322"/>
      <c r="B24669" s="322"/>
      <c r="C24669" s="322"/>
    </row>
    <row r="24670" spans="1:3" ht="132" customHeight="1" x14ac:dyDescent="0.2">
      <c r="A24670" s="322"/>
      <c r="B24670" s="322"/>
      <c r="C24670" s="322"/>
    </row>
    <row r="24671" spans="1:3" ht="132" customHeight="1" x14ac:dyDescent="0.2">
      <c r="A24671" s="322"/>
      <c r="B24671" s="322"/>
      <c r="C24671" s="322"/>
    </row>
    <row r="24672" spans="1:3" ht="132" customHeight="1" x14ac:dyDescent="0.2">
      <c r="A24672" s="322"/>
      <c r="B24672" s="322"/>
      <c r="C24672" s="322"/>
    </row>
    <row r="24673" spans="1:3" ht="132" customHeight="1" x14ac:dyDescent="0.2">
      <c r="A24673" s="322"/>
      <c r="B24673" s="322"/>
      <c r="C24673" s="322"/>
    </row>
    <row r="24674" spans="1:3" ht="132" customHeight="1" x14ac:dyDescent="0.2">
      <c r="A24674" s="322"/>
      <c r="B24674" s="322"/>
      <c r="C24674" s="322"/>
    </row>
    <row r="24675" spans="1:3" ht="72" customHeight="1" x14ac:dyDescent="0.2">
      <c r="A24675" s="322"/>
      <c r="B24675" s="322"/>
      <c r="C24675" s="322"/>
    </row>
    <row r="24676" spans="1:3" ht="84" customHeight="1" x14ac:dyDescent="0.2">
      <c r="A24676" s="322"/>
      <c r="B24676" s="322"/>
      <c r="C24676" s="322"/>
    </row>
    <row r="24677" spans="1:3" ht="168" customHeight="1" x14ac:dyDescent="0.2">
      <c r="A24677" s="322"/>
      <c r="B24677" s="322"/>
      <c r="C24677" s="322"/>
    </row>
    <row r="24678" spans="1:3" ht="156" customHeight="1" x14ac:dyDescent="0.2">
      <c r="A24678" s="322"/>
      <c r="B24678" s="322"/>
      <c r="C24678" s="322"/>
    </row>
    <row r="24679" spans="1:3" ht="120" customHeight="1" x14ac:dyDescent="0.2">
      <c r="A24679" s="322"/>
      <c r="B24679" s="322"/>
      <c r="C24679" s="322"/>
    </row>
    <row r="24680" spans="1:3" ht="132" customHeight="1" x14ac:dyDescent="0.2">
      <c r="A24680" s="322"/>
      <c r="B24680" s="322"/>
      <c r="C24680" s="322"/>
    </row>
    <row r="24681" spans="1:3" ht="156" customHeight="1" x14ac:dyDescent="0.2">
      <c r="A24681" s="322"/>
      <c r="B24681" s="322"/>
      <c r="C24681" s="322"/>
    </row>
    <row r="24682" spans="1:3" ht="84" customHeight="1" x14ac:dyDescent="0.2">
      <c r="A24682" s="322"/>
      <c r="B24682" s="322"/>
      <c r="C24682" s="322"/>
    </row>
    <row r="24683" spans="1:3" ht="132" customHeight="1" x14ac:dyDescent="0.2">
      <c r="A24683" s="322"/>
      <c r="B24683" s="322"/>
      <c r="C24683" s="322"/>
    </row>
    <row r="24684" spans="1:3" ht="132" customHeight="1" x14ac:dyDescent="0.2">
      <c r="A24684" s="322"/>
      <c r="B24684" s="322"/>
      <c r="C24684" s="322"/>
    </row>
    <row r="24685" spans="1:3" ht="144" customHeight="1" x14ac:dyDescent="0.2">
      <c r="A24685" s="322"/>
      <c r="B24685" s="322"/>
      <c r="C24685" s="322"/>
    </row>
    <row r="24686" spans="1:3" ht="96" customHeight="1" x14ac:dyDescent="0.2">
      <c r="A24686" s="322"/>
      <c r="B24686" s="322"/>
      <c r="C24686" s="322"/>
    </row>
    <row r="24687" spans="1:3" ht="108" customHeight="1" x14ac:dyDescent="0.2">
      <c r="A24687" s="322"/>
      <c r="B24687" s="322"/>
      <c r="C24687" s="322"/>
    </row>
    <row r="24688" spans="1:3" ht="156" customHeight="1" x14ac:dyDescent="0.2">
      <c r="A24688" s="322"/>
      <c r="B24688" s="322"/>
      <c r="C24688" s="322"/>
    </row>
    <row r="24689" spans="1:3" ht="108" customHeight="1" x14ac:dyDescent="0.2">
      <c r="A24689" s="322"/>
      <c r="B24689" s="322"/>
      <c r="C24689" s="322"/>
    </row>
    <row r="24690" spans="1:3" ht="120" customHeight="1" x14ac:dyDescent="0.2">
      <c r="A24690" s="322"/>
      <c r="B24690" s="322"/>
      <c r="C24690" s="322"/>
    </row>
    <row r="24691" spans="1:3" ht="120" customHeight="1" x14ac:dyDescent="0.2">
      <c r="A24691" s="322"/>
      <c r="B24691" s="322"/>
      <c r="C24691" s="322"/>
    </row>
    <row r="24692" spans="1:3" ht="120" customHeight="1" x14ac:dyDescent="0.2">
      <c r="A24692" s="322"/>
      <c r="B24692" s="322"/>
      <c r="C24692" s="322"/>
    </row>
    <row r="24693" spans="1:3" ht="120" customHeight="1" x14ac:dyDescent="0.2">
      <c r="A24693" s="322"/>
      <c r="B24693" s="322"/>
      <c r="C24693" s="322"/>
    </row>
    <row r="24694" spans="1:3" ht="120" customHeight="1" x14ac:dyDescent="0.2">
      <c r="A24694" s="322"/>
      <c r="B24694" s="322"/>
      <c r="C24694" s="322"/>
    </row>
    <row r="24695" spans="1:3" ht="144" customHeight="1" x14ac:dyDescent="0.2">
      <c r="A24695" s="322"/>
      <c r="B24695" s="322"/>
      <c r="C24695" s="322"/>
    </row>
    <row r="24696" spans="1:3" ht="120" customHeight="1" x14ac:dyDescent="0.2">
      <c r="A24696" s="322"/>
      <c r="B24696" s="322"/>
      <c r="C24696" s="322"/>
    </row>
    <row r="24697" spans="1:3" ht="120" customHeight="1" x14ac:dyDescent="0.2">
      <c r="A24697" s="322"/>
      <c r="B24697" s="322"/>
      <c r="C24697" s="322"/>
    </row>
    <row r="24698" spans="1:3" ht="72" customHeight="1" x14ac:dyDescent="0.2">
      <c r="A24698" s="322"/>
      <c r="B24698" s="322"/>
      <c r="C24698" s="322"/>
    </row>
    <row r="24699" spans="1:3" ht="120" customHeight="1" x14ac:dyDescent="0.2">
      <c r="A24699" s="322"/>
      <c r="B24699" s="322"/>
      <c r="C24699" s="322"/>
    </row>
    <row r="24700" spans="1:3" ht="132" customHeight="1" x14ac:dyDescent="0.2">
      <c r="A24700" s="322"/>
      <c r="B24700" s="322"/>
      <c r="C24700" s="322"/>
    </row>
    <row r="24701" spans="1:3" ht="132" customHeight="1" x14ac:dyDescent="0.2">
      <c r="A24701" s="322"/>
      <c r="B24701" s="322"/>
      <c r="C24701" s="322"/>
    </row>
    <row r="24702" spans="1:3" ht="156" customHeight="1" x14ac:dyDescent="0.2">
      <c r="A24702" s="322"/>
      <c r="B24702" s="322"/>
      <c r="C24702" s="322"/>
    </row>
    <row r="24703" spans="1:3" ht="144" customHeight="1" x14ac:dyDescent="0.2">
      <c r="A24703" s="322"/>
      <c r="B24703" s="322"/>
      <c r="C24703" s="322"/>
    </row>
    <row r="24704" spans="1:3" ht="72" customHeight="1" x14ac:dyDescent="0.2">
      <c r="A24704" s="322"/>
      <c r="B24704" s="322"/>
      <c r="C24704" s="322"/>
    </row>
    <row r="24705" spans="1:3" ht="168" customHeight="1" x14ac:dyDescent="0.2">
      <c r="A24705" s="322"/>
      <c r="B24705" s="322"/>
      <c r="C24705" s="322"/>
    </row>
    <row r="24706" spans="1:3" ht="168" customHeight="1" x14ac:dyDescent="0.2">
      <c r="A24706" s="322"/>
      <c r="B24706" s="322"/>
      <c r="C24706" s="322"/>
    </row>
    <row r="24707" spans="1:3" ht="180" customHeight="1" x14ac:dyDescent="0.2">
      <c r="A24707" s="322"/>
      <c r="B24707" s="322"/>
      <c r="C24707" s="322"/>
    </row>
    <row r="24708" spans="1:3" ht="96" customHeight="1" x14ac:dyDescent="0.2">
      <c r="A24708" s="322"/>
      <c r="B24708" s="322"/>
      <c r="C24708" s="322"/>
    </row>
    <row r="24709" spans="1:3" ht="108" customHeight="1" x14ac:dyDescent="0.2">
      <c r="A24709" s="322"/>
      <c r="B24709" s="322"/>
      <c r="C24709" s="322"/>
    </row>
    <row r="24710" spans="1:3" ht="120" customHeight="1" x14ac:dyDescent="0.2">
      <c r="A24710" s="322"/>
      <c r="B24710" s="322"/>
      <c r="C24710" s="322"/>
    </row>
    <row r="24711" spans="1:3" ht="96" customHeight="1" x14ac:dyDescent="0.2">
      <c r="A24711" s="322"/>
      <c r="B24711" s="322"/>
      <c r="C24711" s="322"/>
    </row>
    <row r="24712" spans="1:3" ht="96" customHeight="1" x14ac:dyDescent="0.2">
      <c r="A24712" s="322"/>
      <c r="B24712" s="322"/>
      <c r="C24712" s="322"/>
    </row>
    <row r="24713" spans="1:3" ht="96" customHeight="1" x14ac:dyDescent="0.2">
      <c r="A24713" s="322"/>
      <c r="B24713" s="322"/>
      <c r="C24713" s="322"/>
    </row>
    <row r="24714" spans="1:3" ht="132" customHeight="1" x14ac:dyDescent="0.2">
      <c r="A24714" s="322"/>
      <c r="B24714" s="322"/>
      <c r="C24714" s="322"/>
    </row>
    <row r="24715" spans="1:3" ht="132" customHeight="1" x14ac:dyDescent="0.2">
      <c r="A24715" s="322"/>
      <c r="B24715" s="322"/>
      <c r="C24715" s="322"/>
    </row>
    <row r="24716" spans="1:3" ht="144" customHeight="1" x14ac:dyDescent="0.2">
      <c r="A24716" s="322"/>
      <c r="B24716" s="322"/>
      <c r="C24716" s="322"/>
    </row>
    <row r="24717" spans="1:3" ht="96" customHeight="1" x14ac:dyDescent="0.2">
      <c r="A24717" s="322"/>
      <c r="B24717" s="322"/>
      <c r="C24717" s="322"/>
    </row>
    <row r="24718" spans="1:3" ht="96" customHeight="1" x14ac:dyDescent="0.2">
      <c r="A24718" s="322"/>
      <c r="B24718" s="322"/>
      <c r="C24718" s="322"/>
    </row>
    <row r="24719" spans="1:3" ht="132" customHeight="1" x14ac:dyDescent="0.2">
      <c r="A24719" s="322"/>
      <c r="B24719" s="322"/>
      <c r="C24719" s="322"/>
    </row>
    <row r="24720" spans="1:3" ht="120" customHeight="1" x14ac:dyDescent="0.2">
      <c r="A24720" s="322"/>
      <c r="B24720" s="322"/>
      <c r="C24720" s="322"/>
    </row>
    <row r="24721" spans="1:3" ht="120" customHeight="1" x14ac:dyDescent="0.2">
      <c r="A24721" s="322"/>
      <c r="B24721" s="322"/>
      <c r="C24721" s="322"/>
    </row>
    <row r="24722" spans="1:3" ht="120" customHeight="1" x14ac:dyDescent="0.2">
      <c r="A24722" s="322"/>
      <c r="B24722" s="322"/>
      <c r="C24722" s="322"/>
    </row>
    <row r="24723" spans="1:3" ht="108" customHeight="1" x14ac:dyDescent="0.2">
      <c r="A24723" s="322"/>
      <c r="B24723" s="322"/>
      <c r="C24723" s="322"/>
    </row>
    <row r="24724" spans="1:3" ht="132" customHeight="1" x14ac:dyDescent="0.2">
      <c r="A24724" s="322"/>
      <c r="B24724" s="322"/>
      <c r="C24724" s="322"/>
    </row>
    <row r="24725" spans="1:3" ht="96" customHeight="1" x14ac:dyDescent="0.2">
      <c r="A24725" s="322"/>
      <c r="B24725" s="322"/>
      <c r="C24725" s="322"/>
    </row>
    <row r="24726" spans="1:3" ht="96" customHeight="1" x14ac:dyDescent="0.2">
      <c r="A24726" s="322"/>
      <c r="B24726" s="322"/>
      <c r="C24726" s="322"/>
    </row>
    <row r="24727" spans="1:3" ht="96" customHeight="1" x14ac:dyDescent="0.2">
      <c r="A24727" s="322"/>
      <c r="B24727" s="322"/>
      <c r="C24727" s="322"/>
    </row>
    <row r="24728" spans="1:3" ht="84" customHeight="1" x14ac:dyDescent="0.2">
      <c r="A24728" s="322"/>
      <c r="B24728" s="322"/>
      <c r="C24728" s="322"/>
    </row>
    <row r="24729" spans="1:3" ht="84" customHeight="1" x14ac:dyDescent="0.2">
      <c r="A24729" s="322"/>
      <c r="B24729" s="322"/>
      <c r="C24729" s="322"/>
    </row>
    <row r="24730" spans="1:3" ht="96" customHeight="1" x14ac:dyDescent="0.2">
      <c r="A24730" s="322"/>
      <c r="B24730" s="322"/>
      <c r="C24730" s="322"/>
    </row>
    <row r="24731" spans="1:3" ht="84" customHeight="1" x14ac:dyDescent="0.2">
      <c r="A24731" s="322"/>
      <c r="B24731" s="322"/>
      <c r="C24731" s="322"/>
    </row>
    <row r="24732" spans="1:3" ht="84" customHeight="1" x14ac:dyDescent="0.2">
      <c r="A24732" s="322"/>
      <c r="B24732" s="322"/>
      <c r="C24732" s="322"/>
    </row>
    <row r="24733" spans="1:3" ht="96" customHeight="1" x14ac:dyDescent="0.2">
      <c r="A24733" s="322"/>
      <c r="B24733" s="322"/>
      <c r="C24733" s="322"/>
    </row>
    <row r="24734" spans="1:3" ht="96" customHeight="1" x14ac:dyDescent="0.2">
      <c r="A24734" s="322"/>
      <c r="B24734" s="322"/>
      <c r="C24734" s="322"/>
    </row>
    <row r="24735" spans="1:3" ht="108" customHeight="1" x14ac:dyDescent="0.2">
      <c r="A24735" s="322"/>
      <c r="B24735" s="322"/>
      <c r="C24735" s="322"/>
    </row>
    <row r="24736" spans="1:3" ht="108" customHeight="1" x14ac:dyDescent="0.2">
      <c r="A24736" s="322"/>
      <c r="B24736" s="322"/>
      <c r="C24736" s="322"/>
    </row>
    <row r="24737" spans="1:3" ht="108" customHeight="1" x14ac:dyDescent="0.2">
      <c r="A24737" s="322"/>
      <c r="B24737" s="322"/>
      <c r="C24737" s="322"/>
    </row>
    <row r="24738" spans="1:3" ht="84" customHeight="1" x14ac:dyDescent="0.2">
      <c r="A24738" s="322"/>
      <c r="B24738" s="322"/>
      <c r="C24738" s="322"/>
    </row>
    <row r="24739" spans="1:3" ht="84" customHeight="1" x14ac:dyDescent="0.2">
      <c r="A24739" s="322"/>
      <c r="B24739" s="322"/>
      <c r="C24739" s="322"/>
    </row>
    <row r="24740" spans="1:3" ht="168" customHeight="1" x14ac:dyDescent="0.2">
      <c r="A24740" s="322"/>
      <c r="B24740" s="322"/>
      <c r="C24740" s="322"/>
    </row>
    <row r="24741" spans="1:3" ht="132" customHeight="1" x14ac:dyDescent="0.2">
      <c r="A24741" s="322"/>
      <c r="B24741" s="322"/>
      <c r="C24741" s="322"/>
    </row>
    <row r="24742" spans="1:3" ht="132" customHeight="1" x14ac:dyDescent="0.2">
      <c r="A24742" s="322"/>
      <c r="B24742" s="322"/>
      <c r="C24742" s="322"/>
    </row>
    <row r="24743" spans="1:3" ht="180" customHeight="1" x14ac:dyDescent="0.2">
      <c r="A24743" s="322"/>
      <c r="B24743" s="322"/>
      <c r="C24743" s="322"/>
    </row>
    <row r="24744" spans="1:3" ht="168" customHeight="1" x14ac:dyDescent="0.2">
      <c r="A24744" s="322"/>
      <c r="B24744" s="322"/>
      <c r="C24744" s="322"/>
    </row>
    <row r="24745" spans="1:3" ht="228" customHeight="1" x14ac:dyDescent="0.2">
      <c r="A24745" s="322"/>
      <c r="B24745" s="322"/>
      <c r="C24745" s="322"/>
    </row>
    <row r="24746" spans="1:3" ht="144" customHeight="1" x14ac:dyDescent="0.2">
      <c r="A24746" s="322"/>
      <c r="B24746" s="322"/>
      <c r="C24746" s="322"/>
    </row>
    <row r="24747" spans="1:3" ht="72" customHeight="1" x14ac:dyDescent="0.2">
      <c r="A24747" s="322"/>
      <c r="B24747" s="322"/>
      <c r="C24747" s="322"/>
    </row>
    <row r="24748" spans="1:3" ht="144" customHeight="1" x14ac:dyDescent="0.2">
      <c r="A24748" s="322"/>
      <c r="B24748" s="322"/>
      <c r="C24748" s="322"/>
    </row>
    <row r="24749" spans="1:3" ht="120" customHeight="1" x14ac:dyDescent="0.2">
      <c r="A24749" s="322"/>
      <c r="B24749" s="322"/>
      <c r="C24749" s="322"/>
    </row>
    <row r="24750" spans="1:3" ht="132" customHeight="1" x14ac:dyDescent="0.2">
      <c r="A24750" s="322"/>
      <c r="B24750" s="322"/>
      <c r="C24750" s="322"/>
    </row>
    <row r="24751" spans="1:3" ht="132" customHeight="1" x14ac:dyDescent="0.2">
      <c r="A24751" s="322"/>
      <c r="B24751" s="322"/>
      <c r="C24751" s="322"/>
    </row>
    <row r="24752" spans="1:3" ht="132" customHeight="1" x14ac:dyDescent="0.2">
      <c r="A24752" s="322"/>
      <c r="B24752" s="322"/>
      <c r="C24752" s="322"/>
    </row>
    <row r="24753" spans="1:3" ht="108" customHeight="1" x14ac:dyDescent="0.2">
      <c r="A24753" s="322"/>
      <c r="B24753" s="322"/>
      <c r="C24753" s="322"/>
    </row>
    <row r="24754" spans="1:3" ht="108" customHeight="1" x14ac:dyDescent="0.2">
      <c r="A24754" s="322"/>
      <c r="B24754" s="322"/>
      <c r="C24754" s="322"/>
    </row>
    <row r="24755" spans="1:3" ht="132" customHeight="1" x14ac:dyDescent="0.2">
      <c r="A24755" s="322"/>
      <c r="B24755" s="322"/>
      <c r="C24755" s="322"/>
    </row>
    <row r="24756" spans="1:3" ht="132" customHeight="1" x14ac:dyDescent="0.2">
      <c r="A24756" s="322"/>
      <c r="B24756" s="322"/>
      <c r="C24756" s="322"/>
    </row>
    <row r="24757" spans="1:3" ht="132" customHeight="1" x14ac:dyDescent="0.2">
      <c r="A24757" s="322"/>
      <c r="B24757" s="322"/>
      <c r="C24757" s="322"/>
    </row>
    <row r="24758" spans="1:3" ht="108" customHeight="1" x14ac:dyDescent="0.2">
      <c r="A24758" s="322"/>
      <c r="B24758" s="322"/>
      <c r="C24758" s="322"/>
    </row>
    <row r="24759" spans="1:3" ht="108" customHeight="1" x14ac:dyDescent="0.2">
      <c r="A24759" s="322"/>
      <c r="B24759" s="322"/>
      <c r="C24759" s="322"/>
    </row>
    <row r="24760" spans="1:3" ht="108" customHeight="1" x14ac:dyDescent="0.2">
      <c r="A24760" s="322"/>
      <c r="B24760" s="322"/>
      <c r="C24760" s="322"/>
    </row>
    <row r="24761" spans="1:3" ht="108" customHeight="1" x14ac:dyDescent="0.2">
      <c r="A24761" s="322"/>
      <c r="B24761" s="322"/>
      <c r="C24761" s="322"/>
    </row>
    <row r="24762" spans="1:3" ht="108" customHeight="1" x14ac:dyDescent="0.2">
      <c r="A24762" s="322"/>
      <c r="B24762" s="322"/>
      <c r="C24762" s="322"/>
    </row>
    <row r="24763" spans="1:3" ht="156" customHeight="1" x14ac:dyDescent="0.2">
      <c r="A24763" s="322"/>
      <c r="B24763" s="322"/>
      <c r="C24763" s="322"/>
    </row>
    <row r="24764" spans="1:3" ht="156" customHeight="1" x14ac:dyDescent="0.2">
      <c r="A24764" s="322"/>
      <c r="B24764" s="322"/>
      <c r="C24764" s="322"/>
    </row>
    <row r="24765" spans="1:3" ht="132" customHeight="1" x14ac:dyDescent="0.2">
      <c r="A24765" s="322"/>
      <c r="B24765" s="322"/>
      <c r="C24765" s="322"/>
    </row>
    <row r="24766" spans="1:3" ht="132" customHeight="1" x14ac:dyDescent="0.2">
      <c r="A24766" s="322"/>
      <c r="B24766" s="322"/>
      <c r="C24766" s="322"/>
    </row>
    <row r="24767" spans="1:3" ht="132" customHeight="1" x14ac:dyDescent="0.2">
      <c r="A24767" s="322"/>
      <c r="B24767" s="322"/>
      <c r="C24767" s="322"/>
    </row>
    <row r="24768" spans="1:3" ht="132" customHeight="1" x14ac:dyDescent="0.2">
      <c r="A24768" s="322"/>
      <c r="B24768" s="322"/>
      <c r="C24768" s="322"/>
    </row>
    <row r="24769" spans="1:3" ht="96" customHeight="1" x14ac:dyDescent="0.2">
      <c r="A24769" s="322"/>
      <c r="B24769" s="322"/>
      <c r="C24769" s="322"/>
    </row>
    <row r="24770" spans="1:3" ht="96" customHeight="1" x14ac:dyDescent="0.2">
      <c r="A24770" s="322"/>
      <c r="B24770" s="322"/>
      <c r="C24770" s="322"/>
    </row>
    <row r="24771" spans="1:3" ht="108" customHeight="1" x14ac:dyDescent="0.2">
      <c r="A24771" s="322"/>
      <c r="B24771" s="322"/>
      <c r="C24771" s="322"/>
    </row>
    <row r="24772" spans="1:3" ht="204" customHeight="1" x14ac:dyDescent="0.2">
      <c r="A24772" s="322"/>
      <c r="B24772" s="322"/>
      <c r="C24772" s="322"/>
    </row>
    <row r="24773" spans="1:3" ht="108" customHeight="1" x14ac:dyDescent="0.2">
      <c r="A24773" s="322"/>
      <c r="B24773" s="322"/>
      <c r="C24773" s="322"/>
    </row>
    <row r="24774" spans="1:3" ht="144" customHeight="1" x14ac:dyDescent="0.2">
      <c r="A24774" s="322"/>
      <c r="B24774" s="322"/>
      <c r="C24774" s="322"/>
    </row>
    <row r="24775" spans="1:3" ht="108" customHeight="1" x14ac:dyDescent="0.2">
      <c r="A24775" s="322"/>
      <c r="B24775" s="322"/>
      <c r="C24775" s="322"/>
    </row>
    <row r="24776" spans="1:3" ht="144" customHeight="1" x14ac:dyDescent="0.2">
      <c r="A24776" s="322"/>
      <c r="B24776" s="322"/>
      <c r="C24776" s="322"/>
    </row>
    <row r="24777" spans="1:3" ht="108" customHeight="1" x14ac:dyDescent="0.2">
      <c r="A24777" s="322"/>
      <c r="B24777" s="322"/>
      <c r="C24777" s="322"/>
    </row>
    <row r="24778" spans="1:3" ht="144" customHeight="1" x14ac:dyDescent="0.2">
      <c r="A24778" s="322"/>
      <c r="B24778" s="322"/>
      <c r="C24778" s="322"/>
    </row>
    <row r="24779" spans="1:3" ht="96" customHeight="1" x14ac:dyDescent="0.2">
      <c r="A24779" s="322"/>
      <c r="B24779" s="322"/>
      <c r="C24779" s="322"/>
    </row>
    <row r="24780" spans="1:3" ht="96" customHeight="1" x14ac:dyDescent="0.2">
      <c r="A24780" s="322"/>
      <c r="B24780" s="322"/>
      <c r="C24780" s="322"/>
    </row>
    <row r="24781" spans="1:3" ht="96" customHeight="1" x14ac:dyDescent="0.2">
      <c r="A24781" s="322"/>
      <c r="B24781" s="322"/>
      <c r="C24781" s="322"/>
    </row>
    <row r="24782" spans="1:3" ht="108" customHeight="1" x14ac:dyDescent="0.2">
      <c r="A24782" s="322"/>
      <c r="B24782" s="322"/>
      <c r="C24782" s="322"/>
    </row>
    <row r="24783" spans="1:3" ht="168" customHeight="1" x14ac:dyDescent="0.2">
      <c r="A24783" s="322"/>
      <c r="B24783" s="322"/>
      <c r="C24783" s="322"/>
    </row>
    <row r="24784" spans="1:3" ht="168" customHeight="1" x14ac:dyDescent="0.2">
      <c r="A24784" s="322"/>
      <c r="B24784" s="322"/>
      <c r="C24784" s="322"/>
    </row>
    <row r="24785" spans="1:3" ht="144" customHeight="1" x14ac:dyDescent="0.2">
      <c r="A24785" s="322"/>
      <c r="B24785" s="322"/>
      <c r="C24785" s="322"/>
    </row>
    <row r="24786" spans="1:3" ht="144" customHeight="1" x14ac:dyDescent="0.2">
      <c r="A24786" s="322"/>
      <c r="B24786" s="322"/>
      <c r="C24786" s="322"/>
    </row>
    <row r="24787" spans="1:3" ht="144" customHeight="1" x14ac:dyDescent="0.2">
      <c r="A24787" s="322"/>
      <c r="B24787" s="322"/>
      <c r="C24787" s="322"/>
    </row>
    <row r="24788" spans="1:3" ht="144" customHeight="1" x14ac:dyDescent="0.2">
      <c r="A24788" s="322"/>
      <c r="B24788" s="322"/>
      <c r="C24788" s="322"/>
    </row>
    <row r="24789" spans="1:3" ht="156" customHeight="1" x14ac:dyDescent="0.2">
      <c r="A24789" s="322"/>
      <c r="B24789" s="322"/>
      <c r="C24789" s="322"/>
    </row>
    <row r="24790" spans="1:3" ht="84" customHeight="1" x14ac:dyDescent="0.2">
      <c r="A24790" s="322"/>
      <c r="B24790" s="322"/>
      <c r="C24790" s="322"/>
    </row>
    <row r="24791" spans="1:3" ht="60" customHeight="1" x14ac:dyDescent="0.2">
      <c r="A24791" s="322"/>
      <c r="B24791" s="322"/>
      <c r="C24791" s="322"/>
    </row>
    <row r="24792" spans="1:3" ht="108" customHeight="1" x14ac:dyDescent="0.2">
      <c r="A24792" s="322"/>
      <c r="B24792" s="322"/>
      <c r="C24792" s="322"/>
    </row>
    <row r="24793" spans="1:3" ht="120" customHeight="1" x14ac:dyDescent="0.2">
      <c r="A24793" s="322"/>
      <c r="B24793" s="322"/>
      <c r="C24793" s="322"/>
    </row>
    <row r="24794" spans="1:3" ht="132" customHeight="1" x14ac:dyDescent="0.2">
      <c r="A24794" s="322"/>
      <c r="B24794" s="322"/>
      <c r="C24794" s="322"/>
    </row>
    <row r="24795" spans="1:3" ht="108" customHeight="1" x14ac:dyDescent="0.2">
      <c r="A24795" s="322"/>
      <c r="B24795" s="322"/>
      <c r="C24795" s="322"/>
    </row>
    <row r="24796" spans="1:3" ht="120" customHeight="1" x14ac:dyDescent="0.2">
      <c r="A24796" s="322"/>
      <c r="B24796" s="322"/>
      <c r="C24796" s="322"/>
    </row>
    <row r="24797" spans="1:3" ht="108" customHeight="1" x14ac:dyDescent="0.2">
      <c r="A24797" s="322"/>
      <c r="B24797" s="322"/>
      <c r="C24797" s="322"/>
    </row>
    <row r="24798" spans="1:3" ht="144" customHeight="1" x14ac:dyDescent="0.2">
      <c r="A24798" s="322"/>
      <c r="B24798" s="322"/>
      <c r="C24798" s="322"/>
    </row>
    <row r="24799" spans="1:3" ht="108" customHeight="1" x14ac:dyDescent="0.2">
      <c r="A24799" s="322"/>
      <c r="B24799" s="322"/>
      <c r="C24799" s="322"/>
    </row>
    <row r="24800" spans="1:3" ht="144" customHeight="1" x14ac:dyDescent="0.2">
      <c r="A24800" s="322"/>
      <c r="B24800" s="322"/>
      <c r="C24800" s="322"/>
    </row>
    <row r="24801" spans="1:3" ht="108" customHeight="1" x14ac:dyDescent="0.2">
      <c r="A24801" s="322"/>
      <c r="B24801" s="322"/>
      <c r="C24801" s="322"/>
    </row>
    <row r="24802" spans="1:3" ht="132" customHeight="1" x14ac:dyDescent="0.2">
      <c r="A24802" s="322"/>
      <c r="B24802" s="322"/>
      <c r="C24802" s="322"/>
    </row>
    <row r="24803" spans="1:3" ht="108" customHeight="1" x14ac:dyDescent="0.2">
      <c r="A24803" s="322"/>
      <c r="B24803" s="322"/>
      <c r="C24803" s="322"/>
    </row>
    <row r="24804" spans="1:3" ht="108" customHeight="1" x14ac:dyDescent="0.2">
      <c r="A24804" s="322"/>
      <c r="B24804" s="322"/>
      <c r="C24804" s="322"/>
    </row>
    <row r="24805" spans="1:3" ht="108" customHeight="1" x14ac:dyDescent="0.2">
      <c r="A24805" s="322"/>
      <c r="B24805" s="322"/>
      <c r="C24805" s="322"/>
    </row>
    <row r="24806" spans="1:3" ht="144" customHeight="1" x14ac:dyDescent="0.2">
      <c r="A24806" s="322"/>
      <c r="B24806" s="322"/>
      <c r="C24806" s="322"/>
    </row>
    <row r="24807" spans="1:3" ht="84" customHeight="1" x14ac:dyDescent="0.2">
      <c r="A24807" s="322"/>
      <c r="B24807" s="322"/>
      <c r="C24807" s="322"/>
    </row>
    <row r="24808" spans="1:3" ht="60" customHeight="1" x14ac:dyDescent="0.2">
      <c r="A24808" s="322"/>
      <c r="B24808" s="322"/>
      <c r="C24808" s="322"/>
    </row>
    <row r="24809" spans="1:3" ht="96" customHeight="1" x14ac:dyDescent="0.2">
      <c r="A24809" s="322"/>
      <c r="B24809" s="322"/>
      <c r="C24809" s="322"/>
    </row>
    <row r="24810" spans="1:3" ht="96" customHeight="1" x14ac:dyDescent="0.2">
      <c r="A24810" s="322"/>
      <c r="B24810" s="322"/>
      <c r="C24810" s="322"/>
    </row>
    <row r="24811" spans="1:3" ht="96" customHeight="1" x14ac:dyDescent="0.2">
      <c r="A24811" s="322"/>
      <c r="B24811" s="322"/>
      <c r="C24811" s="322"/>
    </row>
    <row r="24812" spans="1:3" ht="156" customHeight="1" x14ac:dyDescent="0.2">
      <c r="A24812" s="322"/>
      <c r="B24812" s="322"/>
      <c r="C24812" s="322"/>
    </row>
    <row r="24813" spans="1:3" ht="60" customHeight="1" x14ac:dyDescent="0.2">
      <c r="A24813" s="322"/>
      <c r="B24813" s="322"/>
      <c r="C24813" s="322"/>
    </row>
    <row r="24814" spans="1:3" ht="96" customHeight="1" x14ac:dyDescent="0.2">
      <c r="A24814" s="322"/>
      <c r="B24814" s="322"/>
      <c r="C24814" s="322"/>
    </row>
    <row r="24815" spans="1:3" ht="132" customHeight="1" x14ac:dyDescent="0.2">
      <c r="A24815" s="322"/>
      <c r="B24815" s="322"/>
      <c r="C24815" s="322"/>
    </row>
    <row r="24816" spans="1:3" ht="132" customHeight="1" x14ac:dyDescent="0.2">
      <c r="A24816" s="322"/>
      <c r="B24816" s="322"/>
      <c r="C24816" s="322"/>
    </row>
    <row r="24817" spans="1:3" ht="132" customHeight="1" x14ac:dyDescent="0.2">
      <c r="A24817" s="322"/>
      <c r="B24817" s="322"/>
      <c r="C24817" s="322"/>
    </row>
    <row r="24818" spans="1:3" ht="120" customHeight="1" x14ac:dyDescent="0.2">
      <c r="A24818" s="322"/>
      <c r="B24818" s="322"/>
      <c r="C24818" s="322"/>
    </row>
    <row r="24819" spans="1:3" ht="108" customHeight="1" x14ac:dyDescent="0.2">
      <c r="A24819" s="322"/>
      <c r="B24819" s="322"/>
      <c r="C24819" s="322"/>
    </row>
    <row r="24820" spans="1:3" ht="108" customHeight="1" x14ac:dyDescent="0.2">
      <c r="A24820" s="322"/>
      <c r="B24820" s="322"/>
      <c r="C24820" s="322"/>
    </row>
    <row r="24821" spans="1:3" ht="108" customHeight="1" x14ac:dyDescent="0.2">
      <c r="A24821" s="322"/>
      <c r="B24821" s="322"/>
      <c r="C24821" s="322"/>
    </row>
    <row r="24822" spans="1:3" ht="168" customHeight="1" x14ac:dyDescent="0.2">
      <c r="A24822" s="322"/>
      <c r="B24822" s="322"/>
      <c r="C24822" s="322"/>
    </row>
    <row r="24823" spans="1:3" ht="120" customHeight="1" x14ac:dyDescent="0.2">
      <c r="A24823" s="322"/>
      <c r="B24823" s="322"/>
      <c r="C24823" s="322"/>
    </row>
    <row r="24824" spans="1:3" ht="144" customHeight="1" x14ac:dyDescent="0.2">
      <c r="A24824" s="322"/>
      <c r="B24824" s="322"/>
      <c r="C24824" s="322"/>
    </row>
    <row r="24825" spans="1:3" ht="108" customHeight="1" x14ac:dyDescent="0.2">
      <c r="A24825" s="322"/>
      <c r="B24825" s="322"/>
      <c r="C24825" s="322"/>
    </row>
    <row r="24826" spans="1:3" ht="144" customHeight="1" x14ac:dyDescent="0.2">
      <c r="A24826" s="322"/>
      <c r="B24826" s="322"/>
      <c r="C24826" s="322"/>
    </row>
    <row r="24827" spans="1:3" ht="120" customHeight="1" x14ac:dyDescent="0.2">
      <c r="A24827" s="322"/>
      <c r="B24827" s="322"/>
      <c r="C24827" s="322"/>
    </row>
    <row r="24828" spans="1:3" ht="120" customHeight="1" x14ac:dyDescent="0.2">
      <c r="A24828" s="322"/>
      <c r="B24828" s="322"/>
      <c r="C24828" s="322"/>
    </row>
    <row r="24829" spans="1:3" ht="120" customHeight="1" x14ac:dyDescent="0.2">
      <c r="A24829" s="322"/>
      <c r="B24829" s="322"/>
      <c r="C24829" s="322"/>
    </row>
    <row r="24830" spans="1:3" ht="96" customHeight="1" x14ac:dyDescent="0.2">
      <c r="A24830" s="322"/>
      <c r="B24830" s="322"/>
      <c r="C24830" s="322"/>
    </row>
    <row r="24831" spans="1:3" ht="144" customHeight="1" x14ac:dyDescent="0.2">
      <c r="A24831" s="322"/>
      <c r="B24831" s="322"/>
      <c r="C24831" s="322"/>
    </row>
    <row r="24832" spans="1:3" ht="120" customHeight="1" x14ac:dyDescent="0.2">
      <c r="A24832" s="322"/>
      <c r="B24832" s="322"/>
      <c r="C24832" s="322"/>
    </row>
    <row r="24833" spans="1:3" ht="96" customHeight="1" x14ac:dyDescent="0.2">
      <c r="A24833" s="322"/>
      <c r="B24833" s="322"/>
      <c r="C24833" s="322"/>
    </row>
    <row r="24834" spans="1:3" ht="120" customHeight="1" x14ac:dyDescent="0.2">
      <c r="A24834" s="322"/>
      <c r="B24834" s="322"/>
      <c r="C24834" s="322"/>
    </row>
    <row r="24835" spans="1:3" ht="108" customHeight="1" x14ac:dyDescent="0.2">
      <c r="A24835" s="322"/>
      <c r="B24835" s="322"/>
      <c r="C24835" s="322"/>
    </row>
    <row r="24836" spans="1:3" ht="96" customHeight="1" x14ac:dyDescent="0.2">
      <c r="A24836" s="322"/>
      <c r="B24836" s="322"/>
      <c r="C24836" s="322"/>
    </row>
    <row r="24837" spans="1:3" ht="120" customHeight="1" x14ac:dyDescent="0.2">
      <c r="A24837" s="322"/>
      <c r="B24837" s="322"/>
      <c r="C24837" s="322"/>
    </row>
    <row r="24838" spans="1:3" ht="144" customHeight="1" x14ac:dyDescent="0.2">
      <c r="A24838" s="322"/>
      <c r="B24838" s="322"/>
      <c r="C24838" s="322"/>
    </row>
    <row r="24839" spans="1:3" ht="120" customHeight="1" x14ac:dyDescent="0.2">
      <c r="A24839" s="322"/>
      <c r="B24839" s="322"/>
      <c r="C24839" s="322"/>
    </row>
    <row r="24840" spans="1:3" ht="120" customHeight="1" x14ac:dyDescent="0.2">
      <c r="A24840" s="322"/>
      <c r="B24840" s="322"/>
      <c r="C24840" s="322"/>
    </row>
    <row r="24841" spans="1:3" ht="120" customHeight="1" x14ac:dyDescent="0.2">
      <c r="A24841" s="322"/>
      <c r="B24841" s="322"/>
      <c r="C24841" s="322"/>
    </row>
    <row r="24842" spans="1:3" ht="132" customHeight="1" x14ac:dyDescent="0.2">
      <c r="A24842" s="322"/>
      <c r="B24842" s="322"/>
      <c r="C24842" s="322"/>
    </row>
    <row r="24843" spans="1:3" ht="132" customHeight="1" x14ac:dyDescent="0.2">
      <c r="A24843" s="322"/>
      <c r="B24843" s="322"/>
      <c r="C24843" s="322"/>
    </row>
    <row r="24844" spans="1:3" ht="132" customHeight="1" x14ac:dyDescent="0.2">
      <c r="A24844" s="322"/>
      <c r="B24844" s="322"/>
      <c r="C24844" s="322"/>
    </row>
    <row r="24845" spans="1:3" ht="132" customHeight="1" x14ac:dyDescent="0.2">
      <c r="A24845" s="322"/>
      <c r="B24845" s="322"/>
      <c r="C24845" s="322"/>
    </row>
    <row r="24846" spans="1:3" ht="156" customHeight="1" x14ac:dyDescent="0.2">
      <c r="A24846" s="322"/>
      <c r="B24846" s="322"/>
      <c r="C24846" s="322"/>
    </row>
    <row r="24847" spans="1:3" ht="144" customHeight="1" x14ac:dyDescent="0.2">
      <c r="A24847" s="322"/>
      <c r="B24847" s="322"/>
      <c r="C24847" s="322"/>
    </row>
    <row r="24848" spans="1:3" ht="144" customHeight="1" x14ac:dyDescent="0.2">
      <c r="A24848" s="322"/>
      <c r="B24848" s="322"/>
      <c r="C24848" s="322"/>
    </row>
    <row r="24849" spans="1:3" ht="108" customHeight="1" x14ac:dyDescent="0.2">
      <c r="A24849" s="322"/>
      <c r="B24849" s="322"/>
      <c r="C24849" s="322"/>
    </row>
    <row r="24850" spans="1:3" ht="96" customHeight="1" x14ac:dyDescent="0.2">
      <c r="A24850" s="322"/>
      <c r="B24850" s="322"/>
      <c r="C24850" s="322"/>
    </row>
    <row r="24851" spans="1:3" ht="120" customHeight="1" x14ac:dyDescent="0.2">
      <c r="A24851" s="322"/>
      <c r="B24851" s="322"/>
      <c r="C24851" s="322"/>
    </row>
    <row r="24852" spans="1:3" ht="96" customHeight="1" x14ac:dyDescent="0.2">
      <c r="A24852" s="322"/>
      <c r="B24852" s="322"/>
      <c r="C24852" s="322"/>
    </row>
    <row r="24853" spans="1:3" ht="120" customHeight="1" x14ac:dyDescent="0.2">
      <c r="A24853" s="322"/>
      <c r="B24853" s="322"/>
      <c r="C24853" s="322"/>
    </row>
    <row r="24854" spans="1:3" ht="144" customHeight="1" x14ac:dyDescent="0.2">
      <c r="A24854" s="322"/>
      <c r="B24854" s="322"/>
      <c r="C24854" s="322"/>
    </row>
    <row r="24855" spans="1:3" ht="144" customHeight="1" x14ac:dyDescent="0.2">
      <c r="A24855" s="322"/>
      <c r="B24855" s="322"/>
      <c r="C24855" s="322"/>
    </row>
    <row r="24856" spans="1:3" ht="96" customHeight="1" x14ac:dyDescent="0.2">
      <c r="A24856" s="322"/>
      <c r="B24856" s="322"/>
      <c r="C24856" s="322"/>
    </row>
    <row r="24857" spans="1:3" ht="96" customHeight="1" x14ac:dyDescent="0.2">
      <c r="A24857" s="322"/>
      <c r="B24857" s="322"/>
      <c r="C24857" s="322"/>
    </row>
    <row r="24858" spans="1:3" ht="120" customHeight="1" x14ac:dyDescent="0.2">
      <c r="A24858" s="322"/>
      <c r="B24858" s="322"/>
      <c r="C24858" s="322"/>
    </row>
    <row r="24859" spans="1:3" ht="108" customHeight="1" x14ac:dyDescent="0.2">
      <c r="A24859" s="322"/>
      <c r="B24859" s="322"/>
      <c r="C24859" s="322"/>
    </row>
    <row r="24860" spans="1:3" ht="120" customHeight="1" x14ac:dyDescent="0.2">
      <c r="A24860" s="322"/>
      <c r="B24860" s="322"/>
      <c r="C24860" s="322"/>
    </row>
    <row r="24861" spans="1:3" ht="84" customHeight="1" x14ac:dyDescent="0.2">
      <c r="A24861" s="322"/>
      <c r="B24861" s="322"/>
      <c r="C24861" s="322"/>
    </row>
    <row r="24862" spans="1:3" ht="84" customHeight="1" x14ac:dyDescent="0.2">
      <c r="A24862" s="322"/>
      <c r="B24862" s="322"/>
      <c r="C24862" s="322"/>
    </row>
    <row r="24863" spans="1:3" ht="84" customHeight="1" x14ac:dyDescent="0.2">
      <c r="A24863" s="322"/>
      <c r="B24863" s="322"/>
      <c r="C24863" s="322"/>
    </row>
    <row r="24864" spans="1:3" ht="84" customHeight="1" x14ac:dyDescent="0.2">
      <c r="A24864" s="322"/>
      <c r="B24864" s="322"/>
      <c r="C24864" s="322"/>
    </row>
    <row r="24865" spans="1:3" ht="84" customHeight="1" x14ac:dyDescent="0.2">
      <c r="A24865" s="322"/>
      <c r="B24865" s="322"/>
      <c r="C24865" s="322"/>
    </row>
    <row r="24866" spans="1:3" ht="84" customHeight="1" x14ac:dyDescent="0.2">
      <c r="A24866" s="322"/>
      <c r="B24866" s="322"/>
      <c r="C24866" s="322"/>
    </row>
    <row r="24867" spans="1:3" ht="84" customHeight="1" x14ac:dyDescent="0.2">
      <c r="A24867" s="322"/>
      <c r="B24867" s="322"/>
      <c r="C24867" s="322"/>
    </row>
    <row r="24868" spans="1:3" ht="108" customHeight="1" x14ac:dyDescent="0.2">
      <c r="A24868" s="322"/>
      <c r="B24868" s="322"/>
      <c r="C24868" s="322"/>
    </row>
    <row r="24869" spans="1:3" ht="108" customHeight="1" x14ac:dyDescent="0.2">
      <c r="A24869" s="322"/>
      <c r="B24869" s="322"/>
      <c r="C24869" s="322"/>
    </row>
    <row r="24870" spans="1:3" ht="72" customHeight="1" x14ac:dyDescent="0.2">
      <c r="A24870" s="322"/>
      <c r="B24870" s="322"/>
      <c r="C24870" s="322"/>
    </row>
    <row r="24871" spans="1:3" ht="84" customHeight="1" x14ac:dyDescent="0.2">
      <c r="A24871" s="322"/>
      <c r="B24871" s="322"/>
      <c r="C24871" s="322"/>
    </row>
    <row r="24872" spans="1:3" ht="108" customHeight="1" x14ac:dyDescent="0.2">
      <c r="A24872" s="322"/>
      <c r="B24872" s="322"/>
      <c r="C24872" s="322"/>
    </row>
    <row r="24873" spans="1:3" ht="84" customHeight="1" x14ac:dyDescent="0.2">
      <c r="A24873" s="322"/>
      <c r="B24873" s="322"/>
      <c r="C24873" s="322"/>
    </row>
    <row r="24874" spans="1:3" ht="108" customHeight="1" x14ac:dyDescent="0.2">
      <c r="A24874" s="322"/>
      <c r="B24874" s="322"/>
      <c r="C24874" s="322"/>
    </row>
    <row r="24875" spans="1:3" ht="84" customHeight="1" x14ac:dyDescent="0.2">
      <c r="A24875" s="322"/>
      <c r="B24875" s="322"/>
      <c r="C24875" s="322"/>
    </row>
    <row r="24876" spans="1:3" ht="120" customHeight="1" x14ac:dyDescent="0.2">
      <c r="A24876" s="322"/>
      <c r="B24876" s="322"/>
      <c r="C24876" s="322"/>
    </row>
    <row r="24877" spans="1:3" ht="96" customHeight="1" x14ac:dyDescent="0.2">
      <c r="A24877" s="322"/>
      <c r="B24877" s="322"/>
      <c r="C24877" s="322"/>
    </row>
    <row r="24878" spans="1:3" ht="96" customHeight="1" x14ac:dyDescent="0.2">
      <c r="A24878" s="322"/>
      <c r="B24878" s="322"/>
      <c r="C24878" s="322"/>
    </row>
    <row r="24879" spans="1:3" ht="156" customHeight="1" x14ac:dyDescent="0.2">
      <c r="A24879" s="322"/>
      <c r="B24879" s="322"/>
      <c r="C24879" s="322"/>
    </row>
    <row r="24880" spans="1:3" ht="168" customHeight="1" x14ac:dyDescent="0.2">
      <c r="A24880" s="322"/>
      <c r="B24880" s="322"/>
      <c r="C24880" s="322"/>
    </row>
    <row r="24881" spans="1:3" ht="72" customHeight="1" x14ac:dyDescent="0.2">
      <c r="A24881" s="322"/>
      <c r="B24881" s="322"/>
      <c r="C24881" s="322"/>
    </row>
    <row r="24882" spans="1:3" ht="72" customHeight="1" x14ac:dyDescent="0.2">
      <c r="A24882" s="322"/>
      <c r="B24882" s="322"/>
      <c r="C24882" s="322"/>
    </row>
    <row r="24883" spans="1:3" ht="96" customHeight="1" x14ac:dyDescent="0.2">
      <c r="A24883" s="322"/>
      <c r="B24883" s="322"/>
      <c r="C24883" s="322"/>
    </row>
    <row r="24884" spans="1:3" ht="96" customHeight="1" x14ac:dyDescent="0.2">
      <c r="A24884" s="322"/>
      <c r="B24884" s="322"/>
      <c r="C24884" s="322"/>
    </row>
    <row r="24885" spans="1:3" ht="96" customHeight="1" x14ac:dyDescent="0.2">
      <c r="A24885" s="322"/>
      <c r="B24885" s="322"/>
      <c r="C24885" s="322"/>
    </row>
    <row r="24886" spans="1:3" ht="72" customHeight="1" x14ac:dyDescent="0.2">
      <c r="A24886" s="322"/>
      <c r="B24886" s="322"/>
      <c r="C24886" s="322"/>
    </row>
    <row r="24887" spans="1:3" ht="72" customHeight="1" x14ac:dyDescent="0.2">
      <c r="A24887" s="322"/>
      <c r="B24887" s="322"/>
      <c r="C24887" s="322"/>
    </row>
    <row r="24888" spans="1:3" ht="120" customHeight="1" x14ac:dyDescent="0.2">
      <c r="A24888" s="322"/>
      <c r="B24888" s="322"/>
      <c r="C24888" s="322"/>
    </row>
    <row r="24889" spans="1:3" ht="108" customHeight="1" x14ac:dyDescent="0.2">
      <c r="A24889" s="322"/>
      <c r="B24889" s="322"/>
      <c r="C24889" s="322"/>
    </row>
    <row r="24890" spans="1:3" ht="84" customHeight="1" x14ac:dyDescent="0.2">
      <c r="A24890" s="322"/>
      <c r="B24890" s="322"/>
      <c r="C24890" s="322"/>
    </row>
    <row r="24891" spans="1:3" ht="84" customHeight="1" x14ac:dyDescent="0.2">
      <c r="A24891" s="322"/>
      <c r="B24891" s="322"/>
      <c r="C24891" s="322"/>
    </row>
    <row r="24892" spans="1:3" ht="72" customHeight="1" x14ac:dyDescent="0.2">
      <c r="A24892" s="322"/>
      <c r="B24892" s="322"/>
      <c r="C24892" s="322"/>
    </row>
    <row r="24893" spans="1:3" ht="72" customHeight="1" x14ac:dyDescent="0.2">
      <c r="A24893" s="322"/>
      <c r="B24893" s="322"/>
      <c r="C24893" s="322"/>
    </row>
    <row r="24894" spans="1:3" ht="96" customHeight="1" x14ac:dyDescent="0.2">
      <c r="A24894" s="322"/>
      <c r="B24894" s="322"/>
      <c r="C24894" s="322"/>
    </row>
    <row r="24895" spans="1:3" ht="108" customHeight="1" x14ac:dyDescent="0.2">
      <c r="A24895" s="322"/>
      <c r="B24895" s="322"/>
      <c r="C24895" s="322"/>
    </row>
    <row r="24896" spans="1:3" ht="84" customHeight="1" x14ac:dyDescent="0.2">
      <c r="A24896" s="322"/>
      <c r="B24896" s="322"/>
      <c r="C24896" s="322"/>
    </row>
    <row r="24897" spans="1:3" ht="84" customHeight="1" x14ac:dyDescent="0.2">
      <c r="A24897" s="322"/>
      <c r="B24897" s="322"/>
      <c r="C24897" s="322"/>
    </row>
    <row r="24898" spans="1:3" ht="84" customHeight="1" x14ac:dyDescent="0.2">
      <c r="A24898" s="322"/>
      <c r="B24898" s="322"/>
      <c r="C24898" s="322"/>
    </row>
    <row r="24899" spans="1:3" ht="120" customHeight="1" x14ac:dyDescent="0.2">
      <c r="A24899" s="322"/>
      <c r="B24899" s="322"/>
      <c r="C24899" s="322"/>
    </row>
    <row r="24900" spans="1:3" ht="120" customHeight="1" x14ac:dyDescent="0.2">
      <c r="A24900" s="322"/>
      <c r="B24900" s="322"/>
      <c r="C24900" s="322"/>
    </row>
    <row r="24901" spans="1:3" ht="84" customHeight="1" x14ac:dyDescent="0.2">
      <c r="A24901" s="322"/>
      <c r="B24901" s="322"/>
      <c r="C24901" s="322"/>
    </row>
    <row r="24902" spans="1:3" ht="96" customHeight="1" x14ac:dyDescent="0.2">
      <c r="A24902" s="322"/>
      <c r="B24902" s="322"/>
      <c r="C24902" s="322"/>
    </row>
    <row r="24903" spans="1:3" ht="120" customHeight="1" x14ac:dyDescent="0.2">
      <c r="A24903" s="322"/>
      <c r="B24903" s="322"/>
      <c r="C24903" s="322"/>
    </row>
    <row r="24904" spans="1:3" ht="120" customHeight="1" x14ac:dyDescent="0.2">
      <c r="A24904" s="322"/>
      <c r="B24904" s="322"/>
      <c r="C24904" s="322"/>
    </row>
    <row r="24905" spans="1:3" ht="72" customHeight="1" x14ac:dyDescent="0.2">
      <c r="A24905" s="322"/>
      <c r="B24905" s="322"/>
      <c r="C24905" s="322"/>
    </row>
    <row r="24906" spans="1:3" ht="84" customHeight="1" x14ac:dyDescent="0.2">
      <c r="A24906" s="322"/>
      <c r="B24906" s="322"/>
      <c r="C24906" s="322"/>
    </row>
    <row r="24907" spans="1:3" ht="96" customHeight="1" x14ac:dyDescent="0.2">
      <c r="A24907" s="322"/>
      <c r="B24907" s="322"/>
      <c r="C24907" s="322"/>
    </row>
    <row r="24908" spans="1:3" ht="72" customHeight="1" x14ac:dyDescent="0.2">
      <c r="A24908" s="322"/>
      <c r="B24908" s="322"/>
      <c r="C24908" s="322"/>
    </row>
    <row r="24909" spans="1:3" ht="72" customHeight="1" x14ac:dyDescent="0.2">
      <c r="A24909" s="322"/>
      <c r="B24909" s="322"/>
      <c r="C24909" s="322"/>
    </row>
    <row r="24910" spans="1:3" ht="84" customHeight="1" x14ac:dyDescent="0.2">
      <c r="A24910" s="322"/>
      <c r="B24910" s="322"/>
      <c r="C24910" s="322"/>
    </row>
    <row r="24911" spans="1:3" ht="132" customHeight="1" x14ac:dyDescent="0.2">
      <c r="A24911" s="322"/>
      <c r="B24911" s="322"/>
      <c r="C24911" s="322"/>
    </row>
    <row r="24912" spans="1:3" ht="132" customHeight="1" x14ac:dyDescent="0.2">
      <c r="A24912" s="322"/>
      <c r="B24912" s="322"/>
      <c r="C24912" s="322"/>
    </row>
    <row r="24913" spans="1:3" ht="120" customHeight="1" x14ac:dyDescent="0.2">
      <c r="A24913" s="322"/>
      <c r="B24913" s="322"/>
      <c r="C24913" s="322"/>
    </row>
    <row r="24914" spans="1:3" ht="120" customHeight="1" x14ac:dyDescent="0.2">
      <c r="A24914" s="322"/>
      <c r="B24914" s="322"/>
      <c r="C24914" s="322"/>
    </row>
    <row r="24915" spans="1:3" ht="144" customHeight="1" x14ac:dyDescent="0.2">
      <c r="A24915" s="322"/>
      <c r="B24915" s="322"/>
      <c r="C24915" s="322"/>
    </row>
    <row r="24916" spans="1:3" ht="156" customHeight="1" x14ac:dyDescent="0.2">
      <c r="A24916" s="322"/>
      <c r="B24916" s="322"/>
      <c r="C24916" s="322"/>
    </row>
    <row r="24917" spans="1:3" ht="108" customHeight="1" x14ac:dyDescent="0.2">
      <c r="A24917" s="322"/>
      <c r="B24917" s="322"/>
      <c r="C24917" s="322"/>
    </row>
    <row r="24918" spans="1:3" ht="144" customHeight="1" x14ac:dyDescent="0.2">
      <c r="A24918" s="322"/>
      <c r="B24918" s="322"/>
      <c r="C24918" s="322"/>
    </row>
    <row r="24919" spans="1:3" ht="120" customHeight="1" x14ac:dyDescent="0.2">
      <c r="A24919" s="322"/>
      <c r="B24919" s="322"/>
      <c r="C24919" s="322"/>
    </row>
    <row r="24920" spans="1:3" ht="96" customHeight="1" x14ac:dyDescent="0.2">
      <c r="A24920" s="322"/>
      <c r="B24920" s="322"/>
      <c r="C24920" s="322"/>
    </row>
    <row r="24921" spans="1:3" ht="96" customHeight="1" x14ac:dyDescent="0.2">
      <c r="A24921" s="322"/>
      <c r="B24921" s="322"/>
      <c r="C24921" s="322"/>
    </row>
    <row r="24922" spans="1:3" ht="96" customHeight="1" x14ac:dyDescent="0.2">
      <c r="A24922" s="322"/>
      <c r="B24922" s="322"/>
      <c r="C24922" s="322"/>
    </row>
    <row r="24923" spans="1:3" ht="84" customHeight="1" x14ac:dyDescent="0.2">
      <c r="A24923" s="322"/>
      <c r="B24923" s="322"/>
      <c r="C24923" s="322"/>
    </row>
    <row r="24924" spans="1:3" ht="60" customHeight="1" x14ac:dyDescent="0.2">
      <c r="A24924" s="322"/>
      <c r="B24924" s="322"/>
      <c r="C24924" s="322"/>
    </row>
    <row r="24925" spans="1:3" ht="84" customHeight="1" x14ac:dyDescent="0.2">
      <c r="A24925" s="322"/>
      <c r="B24925" s="322"/>
      <c r="C24925" s="322"/>
    </row>
    <row r="24926" spans="1:3" ht="96" customHeight="1" x14ac:dyDescent="0.2">
      <c r="A24926" s="322"/>
      <c r="B24926" s="322"/>
      <c r="C24926" s="322"/>
    </row>
    <row r="24927" spans="1:3" ht="96" customHeight="1" x14ac:dyDescent="0.2">
      <c r="A24927" s="322"/>
      <c r="B24927" s="322"/>
      <c r="C24927" s="322"/>
    </row>
    <row r="24928" spans="1:3" ht="132" customHeight="1" x14ac:dyDescent="0.2">
      <c r="A24928" s="322"/>
      <c r="B24928" s="322"/>
      <c r="C24928" s="322"/>
    </row>
    <row r="24929" spans="1:3" ht="108" customHeight="1" x14ac:dyDescent="0.2">
      <c r="A24929" s="322"/>
      <c r="B24929" s="322"/>
      <c r="C24929" s="322"/>
    </row>
    <row r="24930" spans="1:3" ht="108" customHeight="1" x14ac:dyDescent="0.2">
      <c r="A24930" s="322"/>
      <c r="B24930" s="322"/>
      <c r="C24930" s="322"/>
    </row>
    <row r="24931" spans="1:3" ht="60" customHeight="1" x14ac:dyDescent="0.2">
      <c r="A24931" s="322"/>
      <c r="B24931" s="322"/>
      <c r="C24931" s="322"/>
    </row>
    <row r="24932" spans="1:3" ht="84" customHeight="1" x14ac:dyDescent="0.2">
      <c r="A24932" s="322"/>
      <c r="B24932" s="322"/>
      <c r="C24932" s="322"/>
    </row>
    <row r="24933" spans="1:3" ht="72" customHeight="1" x14ac:dyDescent="0.2">
      <c r="A24933" s="322"/>
      <c r="B24933" s="322"/>
      <c r="C24933" s="322"/>
    </row>
    <row r="24934" spans="1:3" ht="96" customHeight="1" x14ac:dyDescent="0.2">
      <c r="A24934" s="322"/>
      <c r="B24934" s="322"/>
      <c r="C24934" s="322"/>
    </row>
    <row r="24935" spans="1:3" ht="84" customHeight="1" x14ac:dyDescent="0.2">
      <c r="A24935" s="322"/>
      <c r="B24935" s="322"/>
      <c r="C24935" s="322"/>
    </row>
    <row r="24936" spans="1:3" ht="72" customHeight="1" x14ac:dyDescent="0.2">
      <c r="A24936" s="322"/>
      <c r="B24936" s="322"/>
      <c r="C24936" s="322"/>
    </row>
    <row r="24937" spans="1:3" ht="168" customHeight="1" x14ac:dyDescent="0.2">
      <c r="A24937" s="322"/>
      <c r="B24937" s="322"/>
      <c r="C24937" s="322"/>
    </row>
    <row r="24938" spans="1:3" ht="72" customHeight="1" x14ac:dyDescent="0.2">
      <c r="A24938" s="322"/>
      <c r="B24938" s="322"/>
      <c r="C24938" s="322"/>
    </row>
    <row r="24939" spans="1:3" ht="96" customHeight="1" x14ac:dyDescent="0.2">
      <c r="A24939" s="322"/>
      <c r="B24939" s="322"/>
      <c r="C24939" s="322"/>
    </row>
    <row r="24940" spans="1:3" ht="96" customHeight="1" x14ac:dyDescent="0.2">
      <c r="A24940" s="322"/>
      <c r="B24940" s="322"/>
      <c r="C24940" s="322"/>
    </row>
    <row r="24941" spans="1:3" ht="132" customHeight="1" x14ac:dyDescent="0.2">
      <c r="A24941" s="322"/>
      <c r="B24941" s="322"/>
      <c r="C24941" s="322"/>
    </row>
    <row r="24942" spans="1:3" ht="132" customHeight="1" x14ac:dyDescent="0.2">
      <c r="A24942" s="322"/>
      <c r="B24942" s="322"/>
      <c r="C24942" s="322"/>
    </row>
    <row r="24943" spans="1:3" ht="108" customHeight="1" x14ac:dyDescent="0.2">
      <c r="A24943" s="322"/>
      <c r="B24943" s="322"/>
      <c r="C24943" s="322"/>
    </row>
    <row r="24944" spans="1:3" ht="96" customHeight="1" x14ac:dyDescent="0.2">
      <c r="A24944" s="322"/>
      <c r="B24944" s="322"/>
      <c r="C24944" s="322"/>
    </row>
    <row r="24945" spans="1:3" ht="120" customHeight="1" x14ac:dyDescent="0.2">
      <c r="A24945" s="322"/>
      <c r="B24945" s="322"/>
      <c r="C24945" s="322"/>
    </row>
    <row r="24946" spans="1:3" ht="96" customHeight="1" x14ac:dyDescent="0.2">
      <c r="A24946" s="322"/>
      <c r="B24946" s="322"/>
      <c r="C24946" s="322"/>
    </row>
    <row r="24947" spans="1:3" ht="84" customHeight="1" x14ac:dyDescent="0.2">
      <c r="A24947" s="322"/>
      <c r="B24947" s="322"/>
      <c r="C24947" s="322"/>
    </row>
    <row r="24948" spans="1:3" ht="84" customHeight="1" x14ac:dyDescent="0.2">
      <c r="A24948" s="322"/>
      <c r="B24948" s="322"/>
      <c r="C24948" s="322"/>
    </row>
    <row r="24949" spans="1:3" ht="84" customHeight="1" x14ac:dyDescent="0.2">
      <c r="A24949" s="322"/>
      <c r="B24949" s="322"/>
      <c r="C24949" s="322"/>
    </row>
    <row r="24950" spans="1:3" ht="84" customHeight="1" x14ac:dyDescent="0.2">
      <c r="A24950" s="322"/>
      <c r="B24950" s="322"/>
      <c r="C24950" s="322"/>
    </row>
    <row r="24951" spans="1:3" ht="84" customHeight="1" x14ac:dyDescent="0.2">
      <c r="A24951" s="322"/>
      <c r="B24951" s="322"/>
      <c r="C24951" s="322"/>
    </row>
    <row r="24952" spans="1:3" ht="60" customHeight="1" x14ac:dyDescent="0.2">
      <c r="A24952" s="322"/>
      <c r="B24952" s="322"/>
      <c r="C24952" s="322"/>
    </row>
    <row r="24953" spans="1:3" ht="60" customHeight="1" x14ac:dyDescent="0.2">
      <c r="A24953" s="322"/>
      <c r="B24953" s="322"/>
      <c r="C24953" s="322"/>
    </row>
    <row r="24954" spans="1:3" ht="60" customHeight="1" x14ac:dyDescent="0.2">
      <c r="A24954" s="322"/>
      <c r="B24954" s="322"/>
      <c r="C24954" s="322"/>
    </row>
    <row r="24955" spans="1:3" ht="60" customHeight="1" x14ac:dyDescent="0.2">
      <c r="A24955" s="322"/>
      <c r="B24955" s="322"/>
      <c r="C24955" s="322"/>
    </row>
    <row r="24956" spans="1:3" ht="60" customHeight="1" x14ac:dyDescent="0.2">
      <c r="A24956" s="322"/>
      <c r="B24956" s="322"/>
      <c r="C24956" s="322"/>
    </row>
    <row r="24957" spans="1:3" ht="72" customHeight="1" x14ac:dyDescent="0.2">
      <c r="A24957" s="322"/>
      <c r="B24957" s="322"/>
      <c r="C24957" s="322"/>
    </row>
    <row r="24958" spans="1:3" ht="60" customHeight="1" x14ac:dyDescent="0.2">
      <c r="A24958" s="322"/>
      <c r="B24958" s="322"/>
      <c r="C24958" s="322"/>
    </row>
    <row r="24959" spans="1:3" ht="60" customHeight="1" x14ac:dyDescent="0.2">
      <c r="A24959" s="322"/>
      <c r="B24959" s="322"/>
      <c r="C24959" s="322"/>
    </row>
    <row r="24960" spans="1:3" ht="84" customHeight="1" x14ac:dyDescent="0.2">
      <c r="A24960" s="322"/>
      <c r="B24960" s="322"/>
      <c r="C24960" s="322"/>
    </row>
    <row r="24961" spans="1:3" ht="84" customHeight="1" x14ac:dyDescent="0.2">
      <c r="A24961" s="322"/>
      <c r="B24961" s="322"/>
      <c r="C24961" s="322"/>
    </row>
    <row r="24962" spans="1:3" ht="96" customHeight="1" x14ac:dyDescent="0.2">
      <c r="A24962" s="322"/>
      <c r="B24962" s="322"/>
      <c r="C24962" s="322"/>
    </row>
    <row r="24963" spans="1:3" ht="84" customHeight="1" x14ac:dyDescent="0.2">
      <c r="A24963" s="322"/>
      <c r="B24963" s="322"/>
      <c r="C24963" s="322"/>
    </row>
    <row r="24964" spans="1:3" ht="72" customHeight="1" x14ac:dyDescent="0.2">
      <c r="A24964" s="322"/>
      <c r="B24964" s="322"/>
      <c r="C24964" s="322"/>
    </row>
    <row r="24965" spans="1:3" ht="60" customHeight="1" x14ac:dyDescent="0.2">
      <c r="A24965" s="322"/>
      <c r="B24965" s="322"/>
      <c r="C24965" s="322"/>
    </row>
    <row r="24966" spans="1:3" ht="60" customHeight="1" x14ac:dyDescent="0.2">
      <c r="A24966" s="322"/>
      <c r="B24966" s="322"/>
      <c r="C24966" s="322"/>
    </row>
    <row r="24967" spans="1:3" ht="60" customHeight="1" x14ac:dyDescent="0.2">
      <c r="A24967" s="322"/>
      <c r="B24967" s="322"/>
      <c r="C24967" s="322"/>
    </row>
    <row r="24968" spans="1:3" ht="60" customHeight="1" x14ac:dyDescent="0.2">
      <c r="A24968" s="322"/>
      <c r="B24968" s="322"/>
      <c r="C24968" s="322"/>
    </row>
    <row r="24969" spans="1:3" ht="60" customHeight="1" x14ac:dyDescent="0.2">
      <c r="A24969" s="322"/>
      <c r="B24969" s="322"/>
      <c r="C24969" s="322"/>
    </row>
    <row r="24970" spans="1:3" ht="60" customHeight="1" x14ac:dyDescent="0.2">
      <c r="A24970" s="322"/>
      <c r="B24970" s="322"/>
      <c r="C24970" s="322"/>
    </row>
    <row r="24971" spans="1:3" ht="60" customHeight="1" x14ac:dyDescent="0.2">
      <c r="A24971" s="322"/>
      <c r="B24971" s="322"/>
      <c r="C24971" s="322"/>
    </row>
    <row r="24972" spans="1:3" ht="60" customHeight="1" x14ac:dyDescent="0.2">
      <c r="A24972" s="322"/>
      <c r="B24972" s="322"/>
      <c r="C24972" s="322"/>
    </row>
    <row r="24973" spans="1:3" ht="84" customHeight="1" x14ac:dyDescent="0.2">
      <c r="A24973" s="322"/>
      <c r="B24973" s="322"/>
      <c r="C24973" s="322"/>
    </row>
    <row r="24974" spans="1:3" ht="60" customHeight="1" x14ac:dyDescent="0.2">
      <c r="A24974" s="322"/>
      <c r="B24974" s="322"/>
      <c r="C24974" s="322"/>
    </row>
    <row r="24975" spans="1:3" ht="192" customHeight="1" x14ac:dyDescent="0.2">
      <c r="A24975" s="322"/>
      <c r="B24975" s="322"/>
      <c r="C24975" s="322"/>
    </row>
    <row r="24976" spans="1:3" ht="108" customHeight="1" x14ac:dyDescent="0.2">
      <c r="A24976" s="322"/>
      <c r="B24976" s="322"/>
      <c r="C24976" s="322"/>
    </row>
    <row r="24977" spans="1:3" ht="108" customHeight="1" x14ac:dyDescent="0.2">
      <c r="A24977" s="322"/>
      <c r="B24977" s="322"/>
      <c r="C24977" s="322"/>
    </row>
    <row r="24978" spans="1:3" ht="96" customHeight="1" x14ac:dyDescent="0.2">
      <c r="A24978" s="322"/>
      <c r="B24978" s="322"/>
      <c r="C24978" s="322"/>
    </row>
    <row r="24979" spans="1:3" ht="108" customHeight="1" x14ac:dyDescent="0.2">
      <c r="A24979" s="322"/>
      <c r="B24979" s="322"/>
      <c r="C24979" s="322"/>
    </row>
    <row r="24980" spans="1:3" ht="84" customHeight="1" x14ac:dyDescent="0.2">
      <c r="A24980" s="322"/>
      <c r="B24980" s="322"/>
      <c r="C24980" s="322"/>
    </row>
    <row r="24981" spans="1:3" ht="120" customHeight="1" x14ac:dyDescent="0.2">
      <c r="A24981" s="322"/>
      <c r="B24981" s="322"/>
      <c r="C24981" s="322"/>
    </row>
    <row r="24982" spans="1:3" ht="108" customHeight="1" x14ac:dyDescent="0.2">
      <c r="A24982" s="322"/>
      <c r="B24982" s="322"/>
      <c r="C24982" s="322"/>
    </row>
    <row r="24983" spans="1:3" ht="132" customHeight="1" x14ac:dyDescent="0.2">
      <c r="A24983" s="322"/>
      <c r="B24983" s="322"/>
      <c r="C24983" s="322"/>
    </row>
    <row r="24984" spans="1:3" ht="120" customHeight="1" x14ac:dyDescent="0.2">
      <c r="A24984" s="322"/>
      <c r="B24984" s="322"/>
      <c r="C24984" s="322"/>
    </row>
    <row r="24985" spans="1:3" ht="120" customHeight="1" x14ac:dyDescent="0.2">
      <c r="A24985" s="322"/>
      <c r="B24985" s="322"/>
      <c r="C24985" s="322"/>
    </row>
    <row r="24986" spans="1:3" ht="72" customHeight="1" x14ac:dyDescent="0.2">
      <c r="A24986" s="322"/>
      <c r="B24986" s="322"/>
      <c r="C24986" s="322"/>
    </row>
    <row r="24987" spans="1:3" ht="120" customHeight="1" x14ac:dyDescent="0.2">
      <c r="A24987" s="322"/>
      <c r="B24987" s="322"/>
      <c r="C24987" s="322"/>
    </row>
    <row r="24988" spans="1:3" ht="96" customHeight="1" x14ac:dyDescent="0.2">
      <c r="A24988" s="322"/>
      <c r="B24988" s="322"/>
      <c r="C24988" s="322"/>
    </row>
    <row r="24989" spans="1:3" ht="96" customHeight="1" x14ac:dyDescent="0.2">
      <c r="A24989" s="322"/>
      <c r="B24989" s="322"/>
      <c r="C24989" s="322"/>
    </row>
    <row r="24990" spans="1:3" ht="96" customHeight="1" x14ac:dyDescent="0.2">
      <c r="A24990" s="322"/>
      <c r="B24990" s="322"/>
      <c r="C24990" s="322"/>
    </row>
    <row r="24991" spans="1:3" ht="84" customHeight="1" x14ac:dyDescent="0.2">
      <c r="A24991" s="322"/>
      <c r="B24991" s="322"/>
      <c r="C24991" s="322"/>
    </row>
    <row r="24992" spans="1:3" ht="96" customHeight="1" x14ac:dyDescent="0.2">
      <c r="A24992" s="322"/>
      <c r="B24992" s="322"/>
      <c r="C24992" s="322"/>
    </row>
    <row r="24993" spans="1:3" ht="132" customHeight="1" x14ac:dyDescent="0.2">
      <c r="A24993" s="322"/>
      <c r="B24993" s="322"/>
      <c r="C24993" s="322"/>
    </row>
    <row r="24994" spans="1:3" ht="132" customHeight="1" x14ac:dyDescent="0.2">
      <c r="A24994" s="322"/>
      <c r="B24994" s="322"/>
      <c r="C24994" s="322"/>
    </row>
    <row r="24995" spans="1:3" ht="120" customHeight="1" x14ac:dyDescent="0.2">
      <c r="A24995" s="322"/>
      <c r="B24995" s="322"/>
      <c r="C24995" s="322"/>
    </row>
    <row r="24996" spans="1:3" ht="132" customHeight="1" x14ac:dyDescent="0.2">
      <c r="A24996" s="322"/>
      <c r="B24996" s="322"/>
      <c r="C24996" s="322"/>
    </row>
    <row r="24997" spans="1:3" ht="144" customHeight="1" x14ac:dyDescent="0.2">
      <c r="A24997" s="322"/>
      <c r="B24997" s="322"/>
      <c r="C24997" s="322"/>
    </row>
    <row r="24998" spans="1:3" ht="132" customHeight="1" x14ac:dyDescent="0.2">
      <c r="A24998" s="322"/>
      <c r="B24998" s="322"/>
      <c r="C24998" s="322"/>
    </row>
    <row r="24999" spans="1:3" ht="96" customHeight="1" x14ac:dyDescent="0.2">
      <c r="A24999" s="322"/>
      <c r="B24999" s="322"/>
      <c r="C24999" s="322"/>
    </row>
    <row r="25000" spans="1:3" ht="120" customHeight="1" x14ac:dyDescent="0.2">
      <c r="A25000" s="322"/>
      <c r="B25000" s="322"/>
      <c r="C25000" s="322"/>
    </row>
    <row r="25001" spans="1:3" ht="108" customHeight="1" x14ac:dyDescent="0.2">
      <c r="A25001" s="322"/>
      <c r="B25001" s="322"/>
      <c r="C25001" s="322"/>
    </row>
    <row r="25002" spans="1:3" ht="108" customHeight="1" x14ac:dyDescent="0.2">
      <c r="A25002" s="322"/>
      <c r="B25002" s="322"/>
      <c r="C25002" s="322"/>
    </row>
    <row r="25003" spans="1:3" ht="108" customHeight="1" x14ac:dyDescent="0.2">
      <c r="A25003" s="322"/>
      <c r="B25003" s="322"/>
      <c r="C25003" s="322"/>
    </row>
    <row r="25004" spans="1:3" ht="108" customHeight="1" x14ac:dyDescent="0.2">
      <c r="A25004" s="322"/>
      <c r="B25004" s="322"/>
      <c r="C25004" s="322"/>
    </row>
    <row r="25005" spans="1:3" ht="120" customHeight="1" x14ac:dyDescent="0.2">
      <c r="A25005" s="322"/>
      <c r="B25005" s="322"/>
      <c r="C25005" s="322"/>
    </row>
    <row r="25006" spans="1:3" ht="156" customHeight="1" x14ac:dyDescent="0.2">
      <c r="A25006" s="322"/>
      <c r="B25006" s="322"/>
      <c r="C25006" s="322"/>
    </row>
    <row r="25007" spans="1:3" ht="144" customHeight="1" x14ac:dyDescent="0.2">
      <c r="A25007" s="322"/>
      <c r="B25007" s="322"/>
      <c r="C25007" s="322"/>
    </row>
    <row r="25008" spans="1:3" ht="96" customHeight="1" x14ac:dyDescent="0.2">
      <c r="A25008" s="322"/>
      <c r="B25008" s="322"/>
      <c r="C25008" s="322"/>
    </row>
    <row r="25009" spans="1:3" ht="84" customHeight="1" x14ac:dyDescent="0.2">
      <c r="A25009" s="322"/>
      <c r="B25009" s="322"/>
      <c r="C25009" s="322"/>
    </row>
    <row r="25010" spans="1:3" ht="72" customHeight="1" x14ac:dyDescent="0.2">
      <c r="A25010" s="322"/>
      <c r="B25010" s="322"/>
      <c r="C25010" s="322"/>
    </row>
    <row r="25011" spans="1:3" ht="84" customHeight="1" x14ac:dyDescent="0.2">
      <c r="A25011" s="322"/>
      <c r="B25011" s="322"/>
      <c r="C25011" s="322"/>
    </row>
    <row r="25012" spans="1:3" ht="72" customHeight="1" x14ac:dyDescent="0.2">
      <c r="A25012" s="322"/>
      <c r="B25012" s="322"/>
      <c r="C25012" s="322"/>
    </row>
    <row r="25013" spans="1:3" ht="72" customHeight="1" x14ac:dyDescent="0.2">
      <c r="A25013" s="322"/>
      <c r="B25013" s="322"/>
      <c r="C25013" s="322"/>
    </row>
    <row r="25014" spans="1:3" ht="96" customHeight="1" x14ac:dyDescent="0.2">
      <c r="A25014" s="322"/>
      <c r="B25014" s="322"/>
      <c r="C25014" s="322"/>
    </row>
    <row r="25015" spans="1:3" ht="72" customHeight="1" x14ac:dyDescent="0.2">
      <c r="A25015" s="322"/>
      <c r="B25015" s="322"/>
      <c r="C25015" s="322"/>
    </row>
    <row r="25016" spans="1:3" ht="72" customHeight="1" x14ac:dyDescent="0.2">
      <c r="A25016" s="322"/>
      <c r="B25016" s="322"/>
      <c r="C25016" s="322"/>
    </row>
    <row r="25017" spans="1:3" ht="132" customHeight="1" x14ac:dyDescent="0.2">
      <c r="A25017" s="322"/>
      <c r="B25017" s="322"/>
      <c r="C25017" s="322"/>
    </row>
    <row r="25018" spans="1:3" ht="144" customHeight="1" x14ac:dyDescent="0.2">
      <c r="A25018" s="322"/>
      <c r="B25018" s="322"/>
      <c r="C25018" s="322"/>
    </row>
    <row r="25019" spans="1:3" ht="96" customHeight="1" x14ac:dyDescent="0.2">
      <c r="A25019" s="322"/>
      <c r="B25019" s="322"/>
      <c r="C25019" s="322"/>
    </row>
    <row r="25020" spans="1:3" ht="84" customHeight="1" x14ac:dyDescent="0.2">
      <c r="A25020" s="322"/>
      <c r="B25020" s="322"/>
      <c r="C25020" s="322"/>
    </row>
    <row r="25021" spans="1:3" ht="96" customHeight="1" x14ac:dyDescent="0.2">
      <c r="A25021" s="322"/>
      <c r="B25021" s="322"/>
      <c r="C25021" s="322"/>
    </row>
    <row r="25022" spans="1:3" ht="132" customHeight="1" x14ac:dyDescent="0.2">
      <c r="A25022" s="322"/>
      <c r="B25022" s="322"/>
      <c r="C25022" s="322"/>
    </row>
    <row r="25023" spans="1:3" ht="96" customHeight="1" x14ac:dyDescent="0.2">
      <c r="A25023" s="322"/>
      <c r="B25023" s="322"/>
      <c r="C25023" s="322"/>
    </row>
    <row r="25024" spans="1:3" ht="132" customHeight="1" x14ac:dyDescent="0.2">
      <c r="A25024" s="322"/>
      <c r="B25024" s="322"/>
      <c r="C25024" s="322"/>
    </row>
    <row r="25025" spans="1:3" ht="108" customHeight="1" x14ac:dyDescent="0.2">
      <c r="A25025" s="322"/>
      <c r="B25025" s="322"/>
      <c r="C25025" s="322"/>
    </row>
    <row r="25026" spans="1:3" ht="84" customHeight="1" x14ac:dyDescent="0.2">
      <c r="A25026" s="322"/>
      <c r="B25026" s="322"/>
      <c r="C25026" s="322"/>
    </row>
    <row r="25027" spans="1:3" ht="96" customHeight="1" x14ac:dyDescent="0.2">
      <c r="A25027" s="322"/>
      <c r="B25027" s="322"/>
      <c r="C25027" s="322"/>
    </row>
    <row r="25028" spans="1:3" ht="120" customHeight="1" x14ac:dyDescent="0.2">
      <c r="A25028" s="322"/>
      <c r="B25028" s="322"/>
      <c r="C25028" s="322"/>
    </row>
    <row r="25029" spans="1:3" ht="120" customHeight="1" x14ac:dyDescent="0.2">
      <c r="A25029" s="322"/>
      <c r="B25029" s="322"/>
      <c r="C25029" s="322"/>
    </row>
    <row r="25030" spans="1:3" ht="132" customHeight="1" x14ac:dyDescent="0.2">
      <c r="A25030" s="322"/>
      <c r="B25030" s="322"/>
      <c r="C25030" s="322"/>
    </row>
    <row r="25031" spans="1:3" ht="84" customHeight="1" x14ac:dyDescent="0.2">
      <c r="A25031" s="322"/>
      <c r="B25031" s="322"/>
      <c r="C25031" s="322"/>
    </row>
    <row r="25032" spans="1:3" ht="120" customHeight="1" x14ac:dyDescent="0.2">
      <c r="A25032" s="322"/>
      <c r="B25032" s="322"/>
      <c r="C25032" s="322"/>
    </row>
    <row r="25033" spans="1:3" ht="132" customHeight="1" x14ac:dyDescent="0.2">
      <c r="A25033" s="322"/>
      <c r="B25033" s="322"/>
      <c r="C25033" s="322"/>
    </row>
    <row r="25034" spans="1:3" ht="84" customHeight="1" x14ac:dyDescent="0.2">
      <c r="A25034" s="322"/>
      <c r="B25034" s="322"/>
      <c r="C25034" s="322"/>
    </row>
    <row r="25035" spans="1:3" ht="72" customHeight="1" x14ac:dyDescent="0.2">
      <c r="A25035" s="322"/>
      <c r="B25035" s="322"/>
      <c r="C25035" s="322"/>
    </row>
    <row r="25036" spans="1:3" ht="84" customHeight="1" x14ac:dyDescent="0.2">
      <c r="A25036" s="322"/>
      <c r="B25036" s="322"/>
      <c r="C25036" s="322"/>
    </row>
    <row r="25037" spans="1:3" ht="84" customHeight="1" x14ac:dyDescent="0.2">
      <c r="A25037" s="322"/>
      <c r="B25037" s="322"/>
      <c r="C25037" s="322"/>
    </row>
    <row r="25038" spans="1:3" ht="96" customHeight="1" x14ac:dyDescent="0.2">
      <c r="A25038" s="322"/>
      <c r="B25038" s="322"/>
      <c r="C25038" s="322"/>
    </row>
    <row r="25039" spans="1:3" ht="96" customHeight="1" x14ac:dyDescent="0.2">
      <c r="A25039" s="322"/>
      <c r="B25039" s="322"/>
      <c r="C25039" s="322"/>
    </row>
    <row r="25040" spans="1:3" ht="96" customHeight="1" x14ac:dyDescent="0.2">
      <c r="A25040" s="322"/>
      <c r="B25040" s="322"/>
      <c r="C25040" s="322"/>
    </row>
    <row r="25041" spans="1:3" ht="120" customHeight="1" x14ac:dyDescent="0.2">
      <c r="A25041" s="322"/>
      <c r="B25041" s="322"/>
      <c r="C25041" s="322"/>
    </row>
    <row r="25042" spans="1:3" ht="108" customHeight="1" x14ac:dyDescent="0.2">
      <c r="A25042" s="322"/>
      <c r="B25042" s="322"/>
      <c r="C25042" s="322"/>
    </row>
    <row r="25043" spans="1:3" ht="84" customHeight="1" x14ac:dyDescent="0.2">
      <c r="A25043" s="322"/>
      <c r="B25043" s="322"/>
      <c r="C25043" s="322"/>
    </row>
    <row r="25044" spans="1:3" ht="132" customHeight="1" x14ac:dyDescent="0.2">
      <c r="A25044" s="322"/>
      <c r="B25044" s="322"/>
      <c r="C25044" s="322"/>
    </row>
    <row r="25045" spans="1:3" ht="120" customHeight="1" x14ac:dyDescent="0.2">
      <c r="A25045" s="322"/>
      <c r="B25045" s="322"/>
      <c r="C25045" s="322"/>
    </row>
    <row r="25046" spans="1:3" ht="108" customHeight="1" x14ac:dyDescent="0.2">
      <c r="A25046" s="322"/>
      <c r="B25046" s="322"/>
      <c r="C25046" s="322"/>
    </row>
    <row r="25047" spans="1:3" ht="84" customHeight="1" x14ac:dyDescent="0.2">
      <c r="A25047" s="322"/>
      <c r="B25047" s="322"/>
      <c r="C25047" s="322"/>
    </row>
    <row r="25048" spans="1:3" ht="108" customHeight="1" x14ac:dyDescent="0.2">
      <c r="A25048" s="322"/>
      <c r="B25048" s="322"/>
      <c r="C25048" s="322"/>
    </row>
    <row r="25049" spans="1:3" ht="108" customHeight="1" x14ac:dyDescent="0.2">
      <c r="A25049" s="322"/>
      <c r="B25049" s="322"/>
      <c r="C25049" s="322"/>
    </row>
    <row r="25050" spans="1:3" ht="120" customHeight="1" x14ac:dyDescent="0.2">
      <c r="A25050" s="322"/>
      <c r="B25050" s="322"/>
      <c r="C25050" s="322"/>
    </row>
    <row r="25051" spans="1:3" ht="108" customHeight="1" x14ac:dyDescent="0.2">
      <c r="A25051" s="322"/>
      <c r="B25051" s="322"/>
      <c r="C25051" s="322"/>
    </row>
    <row r="25052" spans="1:3" ht="84" customHeight="1" x14ac:dyDescent="0.2">
      <c r="A25052" s="322"/>
      <c r="B25052" s="322"/>
      <c r="C25052" s="322"/>
    </row>
    <row r="25053" spans="1:3" ht="96" customHeight="1" x14ac:dyDescent="0.2">
      <c r="A25053" s="322"/>
      <c r="B25053" s="322"/>
      <c r="C25053" s="322"/>
    </row>
    <row r="25054" spans="1:3" ht="132" customHeight="1" x14ac:dyDescent="0.2">
      <c r="A25054" s="322"/>
      <c r="B25054" s="322"/>
      <c r="C25054" s="322"/>
    </row>
    <row r="25055" spans="1:3" ht="108" customHeight="1" x14ac:dyDescent="0.2">
      <c r="A25055" s="322"/>
      <c r="B25055" s="322"/>
      <c r="C25055" s="322"/>
    </row>
    <row r="25056" spans="1:3" ht="96" customHeight="1" x14ac:dyDescent="0.2">
      <c r="A25056" s="322"/>
      <c r="B25056" s="322"/>
      <c r="C25056" s="322"/>
    </row>
    <row r="25057" spans="1:3" ht="84" customHeight="1" x14ac:dyDescent="0.2">
      <c r="A25057" s="322"/>
      <c r="B25057" s="322"/>
      <c r="C25057" s="322"/>
    </row>
    <row r="25058" spans="1:3" ht="72" customHeight="1" x14ac:dyDescent="0.2">
      <c r="A25058" s="322"/>
      <c r="B25058" s="322"/>
      <c r="C25058" s="322"/>
    </row>
    <row r="25059" spans="1:3" ht="132" customHeight="1" x14ac:dyDescent="0.2">
      <c r="A25059" s="322"/>
      <c r="B25059" s="322"/>
      <c r="C25059" s="322"/>
    </row>
    <row r="25060" spans="1:3" ht="96" customHeight="1" x14ac:dyDescent="0.2">
      <c r="A25060" s="322"/>
      <c r="B25060" s="322"/>
      <c r="C25060" s="322"/>
    </row>
    <row r="25061" spans="1:3" ht="72" customHeight="1" x14ac:dyDescent="0.2">
      <c r="A25061" s="322"/>
      <c r="B25061" s="322"/>
      <c r="C25061" s="322"/>
    </row>
    <row r="25062" spans="1:3" ht="72" customHeight="1" x14ac:dyDescent="0.2">
      <c r="A25062" s="322"/>
      <c r="B25062" s="322"/>
      <c r="C25062" s="322"/>
    </row>
    <row r="25063" spans="1:3" ht="84" customHeight="1" x14ac:dyDescent="0.2">
      <c r="A25063" s="322"/>
      <c r="B25063" s="322"/>
      <c r="C25063" s="322"/>
    </row>
    <row r="25064" spans="1:3" ht="72" customHeight="1" x14ac:dyDescent="0.2">
      <c r="A25064" s="322"/>
      <c r="B25064" s="322"/>
      <c r="C25064" s="322"/>
    </row>
    <row r="25065" spans="1:3" ht="84" customHeight="1" x14ac:dyDescent="0.2">
      <c r="A25065" s="322"/>
      <c r="B25065" s="322"/>
      <c r="C25065" s="322"/>
    </row>
    <row r="25066" spans="1:3" ht="72" customHeight="1" x14ac:dyDescent="0.2">
      <c r="A25066" s="322"/>
      <c r="B25066" s="322"/>
      <c r="C25066" s="322"/>
    </row>
    <row r="25067" spans="1:3" ht="96" customHeight="1" x14ac:dyDescent="0.2">
      <c r="A25067" s="322"/>
      <c r="B25067" s="322"/>
      <c r="C25067" s="322"/>
    </row>
    <row r="25068" spans="1:3" ht="96" customHeight="1" x14ac:dyDescent="0.2">
      <c r="A25068" s="322"/>
      <c r="B25068" s="322"/>
      <c r="C25068" s="322"/>
    </row>
    <row r="25069" spans="1:3" ht="84" customHeight="1" x14ac:dyDescent="0.2">
      <c r="A25069" s="322"/>
      <c r="B25069" s="322"/>
      <c r="C25069" s="322"/>
    </row>
    <row r="25070" spans="1:3" ht="156" customHeight="1" x14ac:dyDescent="0.2">
      <c r="A25070" s="322"/>
      <c r="B25070" s="322"/>
      <c r="C25070" s="322"/>
    </row>
    <row r="25071" spans="1:3" ht="48" customHeight="1" x14ac:dyDescent="0.2">
      <c r="A25071" s="322"/>
      <c r="B25071" s="322"/>
      <c r="C25071" s="322"/>
    </row>
    <row r="25072" spans="1:3" ht="180" customHeight="1" x14ac:dyDescent="0.2">
      <c r="A25072" s="322"/>
      <c r="B25072" s="322"/>
      <c r="C25072" s="322"/>
    </row>
    <row r="25073" spans="1:3" ht="168" customHeight="1" x14ac:dyDescent="0.2">
      <c r="A25073" s="322"/>
      <c r="B25073" s="322"/>
      <c r="C25073" s="322"/>
    </row>
    <row r="25074" spans="1:3" ht="96" customHeight="1" x14ac:dyDescent="0.2">
      <c r="A25074" s="322"/>
      <c r="B25074" s="322"/>
      <c r="C25074" s="322"/>
    </row>
    <row r="25075" spans="1:3" ht="96" customHeight="1" x14ac:dyDescent="0.2">
      <c r="A25075" s="322"/>
      <c r="B25075" s="322"/>
      <c r="C25075" s="322"/>
    </row>
    <row r="25076" spans="1:3" ht="96" customHeight="1" x14ac:dyDescent="0.2">
      <c r="A25076" s="322"/>
      <c r="B25076" s="322"/>
      <c r="C25076" s="322"/>
    </row>
    <row r="25077" spans="1:3" ht="72" customHeight="1" x14ac:dyDescent="0.2">
      <c r="A25077" s="322"/>
      <c r="B25077" s="322"/>
      <c r="C25077" s="322"/>
    </row>
    <row r="25078" spans="1:3" ht="72" customHeight="1" x14ac:dyDescent="0.2">
      <c r="A25078" s="322"/>
      <c r="B25078" s="322"/>
      <c r="C25078" s="322"/>
    </row>
    <row r="25079" spans="1:3" ht="96" customHeight="1" x14ac:dyDescent="0.2">
      <c r="A25079" s="322"/>
      <c r="B25079" s="322"/>
      <c r="C25079" s="322"/>
    </row>
    <row r="25080" spans="1:3" ht="96" customHeight="1" x14ac:dyDescent="0.2">
      <c r="A25080" s="322"/>
      <c r="B25080" s="322"/>
      <c r="C25080" s="322"/>
    </row>
    <row r="25081" spans="1:3" ht="96" customHeight="1" x14ac:dyDescent="0.2">
      <c r="A25081" s="322"/>
      <c r="B25081" s="322"/>
      <c r="C25081" s="322"/>
    </row>
    <row r="25082" spans="1:3" ht="108" customHeight="1" x14ac:dyDescent="0.2">
      <c r="A25082" s="322"/>
      <c r="B25082" s="322"/>
      <c r="C25082" s="322"/>
    </row>
    <row r="25083" spans="1:3" ht="84" customHeight="1" x14ac:dyDescent="0.2">
      <c r="A25083" s="322"/>
      <c r="B25083" s="322"/>
      <c r="C25083" s="322"/>
    </row>
    <row r="25084" spans="1:3" ht="84" customHeight="1" x14ac:dyDescent="0.2">
      <c r="A25084" s="322"/>
      <c r="B25084" s="322"/>
      <c r="C25084" s="322"/>
    </row>
    <row r="25085" spans="1:3" ht="108" customHeight="1" x14ac:dyDescent="0.2">
      <c r="A25085" s="322"/>
      <c r="B25085" s="322"/>
      <c r="C25085" s="322"/>
    </row>
    <row r="25086" spans="1:3" ht="108" customHeight="1" x14ac:dyDescent="0.2">
      <c r="A25086" s="322"/>
      <c r="B25086" s="322"/>
      <c r="C25086" s="322"/>
    </row>
    <row r="25087" spans="1:3" ht="96" customHeight="1" x14ac:dyDescent="0.2">
      <c r="A25087" s="322"/>
      <c r="B25087" s="322"/>
      <c r="C25087" s="322"/>
    </row>
    <row r="25088" spans="1:3" ht="144" customHeight="1" x14ac:dyDescent="0.2">
      <c r="A25088" s="322"/>
      <c r="B25088" s="322"/>
      <c r="C25088" s="322"/>
    </row>
    <row r="25089" spans="1:3" ht="84" customHeight="1" x14ac:dyDescent="0.2">
      <c r="A25089" s="322"/>
      <c r="B25089" s="322"/>
      <c r="C25089" s="322"/>
    </row>
    <row r="25090" spans="1:3" ht="84" customHeight="1" x14ac:dyDescent="0.2">
      <c r="A25090" s="322"/>
      <c r="B25090" s="322"/>
      <c r="C25090" s="322"/>
    </row>
    <row r="25091" spans="1:3" ht="132" customHeight="1" x14ac:dyDescent="0.2">
      <c r="A25091" s="322"/>
      <c r="B25091" s="322"/>
      <c r="C25091" s="322"/>
    </row>
    <row r="25092" spans="1:3" ht="132" customHeight="1" x14ac:dyDescent="0.2">
      <c r="A25092" s="322"/>
      <c r="B25092" s="322"/>
      <c r="C25092" s="322"/>
    </row>
    <row r="25093" spans="1:3" ht="84" customHeight="1" x14ac:dyDescent="0.2">
      <c r="A25093" s="322"/>
      <c r="B25093" s="322"/>
      <c r="C25093" s="322"/>
    </row>
    <row r="25094" spans="1:3" ht="156" customHeight="1" x14ac:dyDescent="0.2">
      <c r="A25094" s="322"/>
      <c r="B25094" s="322"/>
      <c r="C25094" s="322"/>
    </row>
    <row r="25095" spans="1:3" ht="96" customHeight="1" x14ac:dyDescent="0.2">
      <c r="A25095" s="322"/>
      <c r="B25095" s="322"/>
      <c r="C25095" s="322"/>
    </row>
    <row r="25096" spans="1:3" ht="84" customHeight="1" x14ac:dyDescent="0.2">
      <c r="A25096" s="322"/>
      <c r="B25096" s="322"/>
      <c r="C25096" s="322"/>
    </row>
    <row r="25097" spans="1:3" ht="192" customHeight="1" x14ac:dyDescent="0.2">
      <c r="A25097" s="322"/>
      <c r="B25097" s="322"/>
      <c r="C25097" s="322"/>
    </row>
    <row r="25098" spans="1:3" ht="144" customHeight="1" x14ac:dyDescent="0.2">
      <c r="A25098" s="322"/>
      <c r="B25098" s="322"/>
      <c r="C25098" s="322"/>
    </row>
    <row r="25099" spans="1:3" ht="120" customHeight="1" x14ac:dyDescent="0.2">
      <c r="A25099" s="322"/>
      <c r="B25099" s="322"/>
      <c r="C25099" s="322"/>
    </row>
    <row r="25100" spans="1:3" ht="96" customHeight="1" x14ac:dyDescent="0.2">
      <c r="A25100" s="322"/>
      <c r="B25100" s="322"/>
      <c r="C25100" s="322"/>
    </row>
    <row r="25101" spans="1:3" ht="120" customHeight="1" x14ac:dyDescent="0.2">
      <c r="A25101" s="322"/>
      <c r="B25101" s="322"/>
      <c r="C25101" s="322"/>
    </row>
    <row r="25102" spans="1:3" ht="132" customHeight="1" x14ac:dyDescent="0.2">
      <c r="A25102" s="322"/>
      <c r="B25102" s="322"/>
      <c r="C25102" s="322"/>
    </row>
    <row r="25103" spans="1:3" ht="108" customHeight="1" x14ac:dyDescent="0.2">
      <c r="A25103" s="322"/>
      <c r="B25103" s="322"/>
      <c r="C25103" s="322"/>
    </row>
    <row r="25104" spans="1:3" ht="108" customHeight="1" x14ac:dyDescent="0.2">
      <c r="A25104" s="322"/>
      <c r="B25104" s="322"/>
      <c r="C25104" s="322"/>
    </row>
    <row r="25105" spans="1:3" ht="108" customHeight="1" x14ac:dyDescent="0.2">
      <c r="A25105" s="322"/>
      <c r="B25105" s="322"/>
      <c r="C25105" s="322"/>
    </row>
    <row r="25106" spans="1:3" ht="120" customHeight="1" x14ac:dyDescent="0.2">
      <c r="A25106" s="322"/>
      <c r="B25106" s="322"/>
      <c r="C25106" s="322"/>
    </row>
    <row r="25107" spans="1:3" ht="108" customHeight="1" x14ac:dyDescent="0.2">
      <c r="A25107" s="322"/>
      <c r="B25107" s="322"/>
      <c r="C25107" s="322"/>
    </row>
    <row r="25108" spans="1:3" ht="120" customHeight="1" x14ac:dyDescent="0.2">
      <c r="A25108" s="322"/>
      <c r="B25108" s="322"/>
      <c r="C25108" s="322"/>
    </row>
    <row r="25109" spans="1:3" ht="84" customHeight="1" x14ac:dyDescent="0.2">
      <c r="A25109" s="322"/>
      <c r="B25109" s="322"/>
      <c r="C25109" s="322"/>
    </row>
    <row r="25110" spans="1:3" ht="84" customHeight="1" x14ac:dyDescent="0.2">
      <c r="A25110" s="322"/>
      <c r="B25110" s="322"/>
      <c r="C25110" s="322"/>
    </row>
    <row r="25111" spans="1:3" ht="132" customHeight="1" x14ac:dyDescent="0.2">
      <c r="A25111" s="322"/>
      <c r="B25111" s="322"/>
      <c r="C25111" s="322"/>
    </row>
    <row r="25112" spans="1:3" ht="132" customHeight="1" x14ac:dyDescent="0.2">
      <c r="A25112" s="322"/>
      <c r="B25112" s="322"/>
      <c r="C25112" s="322"/>
    </row>
    <row r="25113" spans="1:3" ht="108" customHeight="1" x14ac:dyDescent="0.2">
      <c r="A25113" s="322"/>
      <c r="B25113" s="322"/>
      <c r="C25113" s="322"/>
    </row>
    <row r="25114" spans="1:3" ht="108" customHeight="1" x14ac:dyDescent="0.2">
      <c r="A25114" s="322"/>
      <c r="B25114" s="322"/>
      <c r="C25114" s="322"/>
    </row>
    <row r="25115" spans="1:3" ht="132" customHeight="1" x14ac:dyDescent="0.2">
      <c r="A25115" s="322"/>
      <c r="B25115" s="322"/>
      <c r="C25115" s="322"/>
    </row>
    <row r="25116" spans="1:3" ht="96" customHeight="1" x14ac:dyDescent="0.2">
      <c r="A25116" s="322"/>
      <c r="B25116" s="322"/>
      <c r="C25116" s="322"/>
    </row>
    <row r="25117" spans="1:3" ht="108" customHeight="1" x14ac:dyDescent="0.2">
      <c r="A25117" s="322"/>
      <c r="B25117" s="322"/>
      <c r="C25117" s="322"/>
    </row>
    <row r="25118" spans="1:3" ht="72" customHeight="1" x14ac:dyDescent="0.2">
      <c r="A25118" s="322"/>
      <c r="B25118" s="322"/>
      <c r="C25118" s="322"/>
    </row>
    <row r="25119" spans="1:3" ht="84" customHeight="1" x14ac:dyDescent="0.2">
      <c r="A25119" s="322"/>
      <c r="B25119" s="322"/>
      <c r="C25119" s="322"/>
    </row>
    <row r="25120" spans="1:3" ht="144" customHeight="1" x14ac:dyDescent="0.2">
      <c r="A25120" s="322"/>
      <c r="B25120" s="322"/>
      <c r="C25120" s="322"/>
    </row>
    <row r="25121" spans="1:3" ht="72" customHeight="1" x14ac:dyDescent="0.2">
      <c r="A25121" s="322"/>
      <c r="B25121" s="322"/>
      <c r="C25121" s="322"/>
    </row>
    <row r="25122" spans="1:3" ht="72" customHeight="1" x14ac:dyDescent="0.2">
      <c r="A25122" s="322"/>
      <c r="B25122" s="322"/>
      <c r="C25122" s="322"/>
    </row>
    <row r="25123" spans="1:3" ht="96" customHeight="1" x14ac:dyDescent="0.2">
      <c r="A25123" s="322"/>
      <c r="B25123" s="322"/>
      <c r="C25123" s="322"/>
    </row>
    <row r="25124" spans="1:3" ht="108" customHeight="1" x14ac:dyDescent="0.2">
      <c r="A25124" s="322"/>
      <c r="B25124" s="322"/>
      <c r="C25124" s="322"/>
    </row>
    <row r="25125" spans="1:3" ht="84" customHeight="1" x14ac:dyDescent="0.2">
      <c r="A25125" s="322"/>
      <c r="B25125" s="322"/>
      <c r="C25125" s="322"/>
    </row>
    <row r="25126" spans="1:3" ht="96" customHeight="1" x14ac:dyDescent="0.2">
      <c r="A25126" s="322"/>
      <c r="B25126" s="322"/>
      <c r="C25126" s="322"/>
    </row>
    <row r="25127" spans="1:3" ht="108" customHeight="1" x14ac:dyDescent="0.2">
      <c r="A25127" s="322"/>
      <c r="B25127" s="322"/>
      <c r="C25127" s="322"/>
    </row>
    <row r="25128" spans="1:3" ht="108" customHeight="1" x14ac:dyDescent="0.2">
      <c r="A25128" s="322"/>
      <c r="B25128" s="322"/>
      <c r="C25128" s="322"/>
    </row>
    <row r="25129" spans="1:3" ht="96" customHeight="1" x14ac:dyDescent="0.2">
      <c r="A25129" s="322"/>
      <c r="B25129" s="322"/>
      <c r="C25129" s="322"/>
    </row>
    <row r="25130" spans="1:3" ht="96" customHeight="1" x14ac:dyDescent="0.2">
      <c r="A25130" s="322"/>
      <c r="B25130" s="322"/>
      <c r="C25130" s="322"/>
    </row>
    <row r="25131" spans="1:3" ht="108" customHeight="1" x14ac:dyDescent="0.2">
      <c r="A25131" s="322"/>
      <c r="B25131" s="322"/>
      <c r="C25131" s="322"/>
    </row>
    <row r="25132" spans="1:3" ht="84" customHeight="1" x14ac:dyDescent="0.2">
      <c r="A25132" s="322"/>
      <c r="B25132" s="322"/>
      <c r="C25132" s="322"/>
    </row>
    <row r="25133" spans="1:3" ht="96" customHeight="1" x14ac:dyDescent="0.2">
      <c r="A25133" s="322"/>
      <c r="B25133" s="322"/>
      <c r="C25133" s="322"/>
    </row>
    <row r="25134" spans="1:3" ht="96" customHeight="1" x14ac:dyDescent="0.2">
      <c r="A25134" s="322"/>
      <c r="B25134" s="322"/>
      <c r="C25134" s="322"/>
    </row>
    <row r="25135" spans="1:3" ht="96" customHeight="1" x14ac:dyDescent="0.2">
      <c r="A25135" s="322"/>
      <c r="B25135" s="322"/>
      <c r="C25135" s="322"/>
    </row>
    <row r="25136" spans="1:3" ht="144" customHeight="1" x14ac:dyDescent="0.2">
      <c r="A25136" s="322"/>
      <c r="B25136" s="322"/>
      <c r="C25136" s="322"/>
    </row>
    <row r="25137" spans="1:3" ht="108" customHeight="1" x14ac:dyDescent="0.2">
      <c r="A25137" s="322"/>
      <c r="B25137" s="322"/>
      <c r="C25137" s="322"/>
    </row>
    <row r="25138" spans="1:3" ht="156" customHeight="1" x14ac:dyDescent="0.2">
      <c r="A25138" s="322"/>
      <c r="B25138" s="322"/>
      <c r="C25138" s="322"/>
    </row>
    <row r="25139" spans="1:3" ht="60" customHeight="1" x14ac:dyDescent="0.2">
      <c r="A25139" s="322"/>
      <c r="B25139" s="322"/>
      <c r="C25139" s="322"/>
    </row>
    <row r="25140" spans="1:3" ht="60" customHeight="1" x14ac:dyDescent="0.2">
      <c r="A25140" s="322"/>
      <c r="B25140" s="322"/>
      <c r="C25140" s="322"/>
    </row>
    <row r="25141" spans="1:3" ht="96" customHeight="1" x14ac:dyDescent="0.2">
      <c r="A25141" s="322"/>
      <c r="B25141" s="322"/>
      <c r="C25141" s="322"/>
    </row>
    <row r="25142" spans="1:3" ht="96" customHeight="1" x14ac:dyDescent="0.2">
      <c r="A25142" s="322"/>
      <c r="B25142" s="322"/>
      <c r="C25142" s="322"/>
    </row>
    <row r="25143" spans="1:3" ht="108" customHeight="1" x14ac:dyDescent="0.2">
      <c r="A25143" s="322"/>
      <c r="B25143" s="322"/>
      <c r="C25143" s="322"/>
    </row>
    <row r="25144" spans="1:3" ht="108" customHeight="1" x14ac:dyDescent="0.2">
      <c r="A25144" s="322"/>
      <c r="B25144" s="322"/>
      <c r="C25144" s="322"/>
    </row>
    <row r="25145" spans="1:3" ht="108" customHeight="1" x14ac:dyDescent="0.2">
      <c r="A25145" s="322"/>
      <c r="B25145" s="322"/>
      <c r="C25145" s="322"/>
    </row>
    <row r="25146" spans="1:3" ht="84" customHeight="1" x14ac:dyDescent="0.2">
      <c r="A25146" s="322"/>
      <c r="B25146" s="322"/>
      <c r="C25146" s="322"/>
    </row>
    <row r="25147" spans="1:3" ht="84" customHeight="1" x14ac:dyDescent="0.2">
      <c r="A25147" s="322"/>
      <c r="B25147" s="322"/>
      <c r="C25147" s="322"/>
    </row>
    <row r="25148" spans="1:3" ht="96" customHeight="1" x14ac:dyDescent="0.2">
      <c r="A25148" s="322"/>
      <c r="B25148" s="322"/>
      <c r="C25148" s="322"/>
    </row>
    <row r="25149" spans="1:3" ht="132" customHeight="1" x14ac:dyDescent="0.2">
      <c r="A25149" s="322"/>
      <c r="B25149" s="322"/>
      <c r="C25149" s="322"/>
    </row>
    <row r="25150" spans="1:3" ht="108" customHeight="1" x14ac:dyDescent="0.2">
      <c r="A25150" s="322"/>
      <c r="B25150" s="322"/>
      <c r="C25150" s="322"/>
    </row>
    <row r="25151" spans="1:3" ht="96" customHeight="1" x14ac:dyDescent="0.2">
      <c r="A25151" s="322"/>
      <c r="B25151" s="322"/>
      <c r="C25151" s="322"/>
    </row>
    <row r="25152" spans="1:3" ht="168" customHeight="1" x14ac:dyDescent="0.2">
      <c r="A25152" s="322"/>
      <c r="B25152" s="322"/>
      <c r="C25152" s="322"/>
    </row>
    <row r="25153" spans="1:3" ht="144" customHeight="1" x14ac:dyDescent="0.2">
      <c r="A25153" s="322"/>
      <c r="B25153" s="322"/>
      <c r="C25153" s="322"/>
    </row>
    <row r="25154" spans="1:3" ht="72" customHeight="1" x14ac:dyDescent="0.2">
      <c r="A25154" s="322"/>
      <c r="B25154" s="322"/>
      <c r="C25154" s="322"/>
    </row>
    <row r="25155" spans="1:3" ht="120" customHeight="1" x14ac:dyDescent="0.2">
      <c r="A25155" s="322"/>
      <c r="B25155" s="322"/>
      <c r="C25155" s="322"/>
    </row>
    <row r="25156" spans="1:3" ht="204" customHeight="1" x14ac:dyDescent="0.2">
      <c r="A25156" s="322"/>
      <c r="B25156" s="322"/>
      <c r="C25156" s="322"/>
    </row>
    <row r="25157" spans="1:3" ht="96" customHeight="1" x14ac:dyDescent="0.2">
      <c r="A25157" s="322"/>
      <c r="B25157" s="322"/>
      <c r="C25157" s="322"/>
    </row>
    <row r="25158" spans="1:3" ht="156" customHeight="1" x14ac:dyDescent="0.2">
      <c r="A25158" s="322"/>
      <c r="B25158" s="322"/>
      <c r="C25158" s="322"/>
    </row>
    <row r="25159" spans="1:3" ht="180" customHeight="1" x14ac:dyDescent="0.2">
      <c r="A25159" s="322"/>
      <c r="B25159" s="322"/>
      <c r="C25159" s="322"/>
    </row>
    <row r="25160" spans="1:3" ht="72" customHeight="1" x14ac:dyDescent="0.2">
      <c r="A25160" s="322"/>
      <c r="B25160" s="322"/>
      <c r="C25160" s="322"/>
    </row>
    <row r="25161" spans="1:3" ht="144" customHeight="1" x14ac:dyDescent="0.2">
      <c r="A25161" s="322"/>
      <c r="B25161" s="322"/>
      <c r="C25161" s="322"/>
    </row>
    <row r="25162" spans="1:3" ht="144" customHeight="1" x14ac:dyDescent="0.2">
      <c r="A25162" s="322"/>
      <c r="B25162" s="322"/>
      <c r="C25162" s="322"/>
    </row>
    <row r="25163" spans="1:3" ht="156" customHeight="1" x14ac:dyDescent="0.2">
      <c r="A25163" s="322"/>
      <c r="B25163" s="322"/>
      <c r="C25163" s="322"/>
    </row>
    <row r="25164" spans="1:3" ht="120" customHeight="1" x14ac:dyDescent="0.2">
      <c r="A25164" s="322"/>
      <c r="B25164" s="322"/>
      <c r="C25164" s="322"/>
    </row>
    <row r="25165" spans="1:3" ht="96" customHeight="1" x14ac:dyDescent="0.2">
      <c r="A25165" s="322"/>
      <c r="B25165" s="322"/>
      <c r="C25165" s="322"/>
    </row>
    <row r="25166" spans="1:3" ht="96" customHeight="1" x14ac:dyDescent="0.2">
      <c r="A25166" s="322"/>
      <c r="B25166" s="322"/>
      <c r="C25166" s="322"/>
    </row>
    <row r="25167" spans="1:3" ht="84" customHeight="1" x14ac:dyDescent="0.2">
      <c r="A25167" s="322"/>
      <c r="B25167" s="322"/>
      <c r="C25167" s="322"/>
    </row>
    <row r="25168" spans="1:3" ht="120" customHeight="1" x14ac:dyDescent="0.2">
      <c r="A25168" s="322"/>
      <c r="B25168" s="322"/>
      <c r="C25168" s="322"/>
    </row>
    <row r="25169" spans="1:3" ht="132" customHeight="1" x14ac:dyDescent="0.2">
      <c r="A25169" s="322"/>
      <c r="B25169" s="322"/>
      <c r="C25169" s="322"/>
    </row>
    <row r="25170" spans="1:3" ht="108" customHeight="1" x14ac:dyDescent="0.2">
      <c r="A25170" s="322"/>
      <c r="B25170" s="322"/>
      <c r="C25170" s="322"/>
    </row>
    <row r="25171" spans="1:3" ht="84" customHeight="1" x14ac:dyDescent="0.2">
      <c r="A25171" s="322"/>
      <c r="B25171" s="322"/>
      <c r="C25171" s="322"/>
    </row>
    <row r="25172" spans="1:3" ht="72" customHeight="1" x14ac:dyDescent="0.2">
      <c r="A25172" s="322"/>
      <c r="B25172" s="322"/>
      <c r="C25172" s="322"/>
    </row>
    <row r="25173" spans="1:3" ht="156" customHeight="1" x14ac:dyDescent="0.2">
      <c r="A25173" s="322"/>
      <c r="B25173" s="322"/>
      <c r="C25173" s="322"/>
    </row>
    <row r="25174" spans="1:3" ht="156" customHeight="1" x14ac:dyDescent="0.2">
      <c r="A25174" s="322"/>
      <c r="B25174" s="322"/>
      <c r="C25174" s="322"/>
    </row>
    <row r="25175" spans="1:3" ht="132" customHeight="1" x14ac:dyDescent="0.2">
      <c r="A25175" s="322"/>
      <c r="B25175" s="322"/>
      <c r="C25175" s="322"/>
    </row>
    <row r="25176" spans="1:3" ht="120" customHeight="1" x14ac:dyDescent="0.2">
      <c r="A25176" s="322"/>
      <c r="B25176" s="322"/>
      <c r="C25176" s="322"/>
    </row>
    <row r="25177" spans="1:3" ht="168" customHeight="1" x14ac:dyDescent="0.2">
      <c r="A25177" s="322"/>
      <c r="B25177" s="322"/>
      <c r="C25177" s="322"/>
    </row>
    <row r="25178" spans="1:3" ht="132" customHeight="1" x14ac:dyDescent="0.2">
      <c r="A25178" s="322"/>
      <c r="B25178" s="322"/>
      <c r="C25178" s="322"/>
    </row>
    <row r="25179" spans="1:3" ht="96" customHeight="1" x14ac:dyDescent="0.2">
      <c r="A25179" s="322"/>
      <c r="B25179" s="322"/>
      <c r="C25179" s="322"/>
    </row>
    <row r="25180" spans="1:3" ht="144" customHeight="1" x14ac:dyDescent="0.2">
      <c r="A25180" s="322"/>
      <c r="B25180" s="322"/>
      <c r="C25180" s="322"/>
    </row>
    <row r="25181" spans="1:3" ht="108" customHeight="1" x14ac:dyDescent="0.2">
      <c r="A25181" s="322"/>
      <c r="B25181" s="322"/>
      <c r="C25181" s="322"/>
    </row>
    <row r="25182" spans="1:3" ht="108" customHeight="1" x14ac:dyDescent="0.2">
      <c r="A25182" s="322"/>
      <c r="B25182" s="322"/>
      <c r="C25182" s="322"/>
    </row>
    <row r="25183" spans="1:3" ht="84" customHeight="1" x14ac:dyDescent="0.2">
      <c r="A25183" s="322"/>
      <c r="B25183" s="322"/>
      <c r="C25183" s="322"/>
    </row>
    <row r="25184" spans="1:3" ht="120" customHeight="1" x14ac:dyDescent="0.2">
      <c r="A25184" s="322"/>
      <c r="B25184" s="322"/>
      <c r="C25184" s="322"/>
    </row>
    <row r="25185" spans="1:3" ht="120" customHeight="1" x14ac:dyDescent="0.2">
      <c r="A25185" s="322"/>
      <c r="B25185" s="322"/>
      <c r="C25185" s="322"/>
    </row>
    <row r="25186" spans="1:3" ht="132" customHeight="1" x14ac:dyDescent="0.2">
      <c r="A25186" s="322"/>
      <c r="B25186" s="322"/>
      <c r="C25186" s="322"/>
    </row>
    <row r="25187" spans="1:3" ht="120" customHeight="1" x14ac:dyDescent="0.2">
      <c r="A25187" s="322"/>
      <c r="B25187" s="322"/>
      <c r="C25187" s="322"/>
    </row>
    <row r="25188" spans="1:3" ht="120" customHeight="1" x14ac:dyDescent="0.2">
      <c r="A25188" s="322"/>
      <c r="B25188" s="322"/>
      <c r="C25188" s="322"/>
    </row>
    <row r="25189" spans="1:3" ht="132" customHeight="1" x14ac:dyDescent="0.2">
      <c r="A25189" s="322"/>
      <c r="B25189" s="322"/>
      <c r="C25189" s="322"/>
    </row>
    <row r="25190" spans="1:3" ht="120" customHeight="1" x14ac:dyDescent="0.2">
      <c r="A25190" s="322"/>
      <c r="B25190" s="322"/>
      <c r="C25190" s="322"/>
    </row>
    <row r="25191" spans="1:3" ht="120" customHeight="1" x14ac:dyDescent="0.2">
      <c r="A25191" s="322"/>
      <c r="B25191" s="322"/>
      <c r="C25191" s="322"/>
    </row>
    <row r="25192" spans="1:3" ht="120" customHeight="1" x14ac:dyDescent="0.2">
      <c r="A25192" s="322"/>
      <c r="B25192" s="322"/>
      <c r="C25192" s="322"/>
    </row>
    <row r="25193" spans="1:3" ht="96" customHeight="1" x14ac:dyDescent="0.2">
      <c r="A25193" s="322"/>
      <c r="B25193" s="322"/>
      <c r="C25193" s="322"/>
    </row>
    <row r="25194" spans="1:3" ht="96" customHeight="1" x14ac:dyDescent="0.2">
      <c r="A25194" s="322"/>
      <c r="B25194" s="322"/>
      <c r="C25194" s="322"/>
    </row>
    <row r="25195" spans="1:3" ht="108" customHeight="1" x14ac:dyDescent="0.2">
      <c r="A25195" s="322"/>
      <c r="B25195" s="322"/>
      <c r="C25195" s="322"/>
    </row>
    <row r="25196" spans="1:3" ht="96" customHeight="1" x14ac:dyDescent="0.2">
      <c r="A25196" s="322"/>
      <c r="B25196" s="322"/>
      <c r="C25196" s="322"/>
    </row>
    <row r="25197" spans="1:3" ht="108" customHeight="1" x14ac:dyDescent="0.2">
      <c r="A25197" s="322"/>
      <c r="B25197" s="322"/>
      <c r="C25197" s="322"/>
    </row>
    <row r="25198" spans="1:3" ht="96" customHeight="1" x14ac:dyDescent="0.2">
      <c r="A25198" s="322"/>
      <c r="B25198" s="322"/>
      <c r="C25198" s="322"/>
    </row>
    <row r="25199" spans="1:3" ht="120" customHeight="1" x14ac:dyDescent="0.2">
      <c r="A25199" s="322"/>
      <c r="B25199" s="322"/>
      <c r="C25199" s="322"/>
    </row>
    <row r="25200" spans="1:3" ht="120" customHeight="1" x14ac:dyDescent="0.2">
      <c r="A25200" s="322"/>
      <c r="B25200" s="322"/>
      <c r="C25200" s="322"/>
    </row>
    <row r="25201" spans="1:3" ht="120" customHeight="1" x14ac:dyDescent="0.2">
      <c r="A25201" s="322"/>
      <c r="B25201" s="322"/>
      <c r="C25201" s="322"/>
    </row>
    <row r="25202" spans="1:3" ht="72" customHeight="1" x14ac:dyDescent="0.2">
      <c r="A25202" s="322"/>
      <c r="B25202" s="322"/>
      <c r="C25202" s="322"/>
    </row>
    <row r="25203" spans="1:3" ht="84" customHeight="1" x14ac:dyDescent="0.2">
      <c r="A25203" s="322"/>
      <c r="B25203" s="322"/>
      <c r="C25203" s="322"/>
    </row>
    <row r="25204" spans="1:3" ht="84" customHeight="1" x14ac:dyDescent="0.2">
      <c r="A25204" s="322"/>
      <c r="B25204" s="322"/>
      <c r="C25204" s="322"/>
    </row>
    <row r="25205" spans="1:3" ht="84" customHeight="1" x14ac:dyDescent="0.2">
      <c r="A25205" s="322"/>
      <c r="B25205" s="322"/>
      <c r="C25205" s="322"/>
    </row>
    <row r="25206" spans="1:3" ht="108" customHeight="1" x14ac:dyDescent="0.2">
      <c r="A25206" s="322"/>
      <c r="B25206" s="322"/>
      <c r="C25206" s="322"/>
    </row>
    <row r="25207" spans="1:3" ht="108" customHeight="1" x14ac:dyDescent="0.2">
      <c r="A25207" s="322"/>
      <c r="B25207" s="322"/>
      <c r="C25207" s="322"/>
    </row>
    <row r="25208" spans="1:3" ht="96" customHeight="1" x14ac:dyDescent="0.2">
      <c r="A25208" s="322"/>
      <c r="B25208" s="322"/>
      <c r="C25208" s="322"/>
    </row>
    <row r="25209" spans="1:3" ht="108" customHeight="1" x14ac:dyDescent="0.2">
      <c r="A25209" s="322"/>
      <c r="B25209" s="322"/>
      <c r="C25209" s="322"/>
    </row>
    <row r="25210" spans="1:3" ht="84" customHeight="1" x14ac:dyDescent="0.2">
      <c r="A25210" s="322"/>
      <c r="B25210" s="322"/>
      <c r="C25210" s="322"/>
    </row>
    <row r="25211" spans="1:3" ht="96" customHeight="1" x14ac:dyDescent="0.2">
      <c r="A25211" s="322"/>
      <c r="B25211" s="322"/>
      <c r="C25211" s="322"/>
    </row>
    <row r="25212" spans="1:3" ht="108" customHeight="1" x14ac:dyDescent="0.2">
      <c r="A25212" s="322"/>
      <c r="B25212" s="322"/>
      <c r="C25212" s="322"/>
    </row>
    <row r="25213" spans="1:3" ht="72" customHeight="1" x14ac:dyDescent="0.2">
      <c r="A25213" s="322"/>
      <c r="B25213" s="322"/>
      <c r="C25213" s="322"/>
    </row>
    <row r="25214" spans="1:3" ht="48" customHeight="1" x14ac:dyDescent="0.2">
      <c r="A25214" s="322"/>
      <c r="B25214" s="322"/>
      <c r="C25214" s="322"/>
    </row>
    <row r="25215" spans="1:3" ht="96" customHeight="1" x14ac:dyDescent="0.2">
      <c r="A25215" s="322"/>
      <c r="B25215" s="322"/>
      <c r="C25215" s="322"/>
    </row>
    <row r="25216" spans="1:3" ht="84" customHeight="1" x14ac:dyDescent="0.2">
      <c r="A25216" s="322"/>
      <c r="B25216" s="322"/>
      <c r="C25216" s="322"/>
    </row>
    <row r="25217" spans="1:3" ht="60" customHeight="1" x14ac:dyDescent="0.2">
      <c r="A25217" s="322"/>
      <c r="B25217" s="322"/>
      <c r="C25217" s="322"/>
    </row>
    <row r="25218" spans="1:3" ht="60" customHeight="1" x14ac:dyDescent="0.2">
      <c r="A25218" s="322"/>
      <c r="B25218" s="322"/>
      <c r="C25218" s="322"/>
    </row>
    <row r="25219" spans="1:3" ht="72" customHeight="1" x14ac:dyDescent="0.2">
      <c r="A25219" s="322"/>
      <c r="B25219" s="322"/>
      <c r="C25219" s="322"/>
    </row>
    <row r="25220" spans="1:3" ht="108" customHeight="1" x14ac:dyDescent="0.2">
      <c r="A25220" s="322"/>
      <c r="B25220" s="322"/>
      <c r="C25220" s="322"/>
    </row>
    <row r="25221" spans="1:3" ht="60" customHeight="1" x14ac:dyDescent="0.2">
      <c r="A25221" s="322"/>
      <c r="B25221" s="322"/>
      <c r="C25221" s="322"/>
    </row>
    <row r="25222" spans="1:3" ht="48" customHeight="1" x14ac:dyDescent="0.2">
      <c r="A25222" s="322"/>
      <c r="B25222" s="322"/>
      <c r="C25222" s="322"/>
    </row>
    <row r="25223" spans="1:3" ht="120" customHeight="1" x14ac:dyDescent="0.2">
      <c r="A25223" s="322"/>
      <c r="B25223" s="322"/>
      <c r="C25223" s="322"/>
    </row>
    <row r="25224" spans="1:3" ht="60" customHeight="1" x14ac:dyDescent="0.2">
      <c r="A25224" s="322"/>
      <c r="B25224" s="322"/>
      <c r="C25224" s="322"/>
    </row>
    <row r="25225" spans="1:3" ht="72" customHeight="1" x14ac:dyDescent="0.2">
      <c r="A25225" s="322"/>
      <c r="B25225" s="322"/>
      <c r="C25225" s="322"/>
    </row>
    <row r="25226" spans="1:3" ht="120" customHeight="1" x14ac:dyDescent="0.2">
      <c r="A25226" s="322"/>
      <c r="B25226" s="322"/>
      <c r="C25226" s="322"/>
    </row>
    <row r="25227" spans="1:3" ht="108" customHeight="1" x14ac:dyDescent="0.2">
      <c r="A25227" s="322"/>
      <c r="B25227" s="322"/>
      <c r="C25227" s="322"/>
    </row>
    <row r="25228" spans="1:3" ht="60" customHeight="1" x14ac:dyDescent="0.2">
      <c r="A25228" s="322"/>
      <c r="B25228" s="322"/>
      <c r="C25228" s="322"/>
    </row>
    <row r="25229" spans="1:3" ht="108" customHeight="1" x14ac:dyDescent="0.2">
      <c r="A25229" s="322"/>
      <c r="B25229" s="322"/>
      <c r="C25229" s="322"/>
    </row>
    <row r="25230" spans="1:3" ht="192" customHeight="1" x14ac:dyDescent="0.2">
      <c r="A25230" s="322"/>
      <c r="B25230" s="322"/>
      <c r="C25230" s="322"/>
    </row>
    <row r="25231" spans="1:3" ht="204" customHeight="1" x14ac:dyDescent="0.2">
      <c r="A25231" s="322"/>
      <c r="B25231" s="322"/>
      <c r="C25231" s="322"/>
    </row>
    <row r="25232" spans="1:3" ht="120" customHeight="1" x14ac:dyDescent="0.2">
      <c r="A25232" s="322"/>
      <c r="B25232" s="322"/>
      <c r="C25232" s="322"/>
    </row>
    <row r="25233" spans="1:3" ht="120" customHeight="1" x14ac:dyDescent="0.2">
      <c r="A25233" s="322"/>
      <c r="B25233" s="322"/>
      <c r="C25233" s="322"/>
    </row>
    <row r="25234" spans="1:3" ht="120" customHeight="1" x14ac:dyDescent="0.2">
      <c r="A25234" s="322"/>
      <c r="B25234" s="322"/>
      <c r="C25234" s="322"/>
    </row>
    <row r="25235" spans="1:3" ht="120" customHeight="1" x14ac:dyDescent="0.2">
      <c r="A25235" s="322"/>
      <c r="B25235" s="322"/>
      <c r="C25235" s="322"/>
    </row>
    <row r="25236" spans="1:3" ht="96" customHeight="1" x14ac:dyDescent="0.2">
      <c r="A25236" s="322"/>
      <c r="B25236" s="322"/>
      <c r="C25236" s="322"/>
    </row>
    <row r="25237" spans="1:3" ht="168" customHeight="1" x14ac:dyDescent="0.2">
      <c r="A25237" s="322"/>
      <c r="B25237" s="322"/>
      <c r="C25237" s="322"/>
    </row>
    <row r="25238" spans="1:3" ht="84" customHeight="1" x14ac:dyDescent="0.2">
      <c r="A25238" s="322"/>
      <c r="B25238" s="322"/>
      <c r="C25238" s="322"/>
    </row>
    <row r="25239" spans="1:3" ht="96" customHeight="1" x14ac:dyDescent="0.2">
      <c r="A25239" s="322"/>
      <c r="B25239" s="322"/>
      <c r="C25239" s="322"/>
    </row>
    <row r="25240" spans="1:3" ht="60" customHeight="1" x14ac:dyDescent="0.2">
      <c r="A25240" s="322"/>
      <c r="B25240" s="322"/>
      <c r="C25240" s="322"/>
    </row>
    <row r="25241" spans="1:3" ht="72" customHeight="1" x14ac:dyDescent="0.2">
      <c r="A25241" s="322"/>
      <c r="B25241" s="322"/>
      <c r="C25241" s="322"/>
    </row>
    <row r="25242" spans="1:3" ht="60" customHeight="1" x14ac:dyDescent="0.2">
      <c r="A25242" s="322"/>
      <c r="B25242" s="322"/>
      <c r="C25242" s="322"/>
    </row>
    <row r="25243" spans="1:3" ht="120" customHeight="1" x14ac:dyDescent="0.2">
      <c r="A25243" s="322"/>
      <c r="B25243" s="322"/>
      <c r="C25243" s="322"/>
    </row>
    <row r="25244" spans="1:3" ht="132" customHeight="1" x14ac:dyDescent="0.2">
      <c r="A25244" s="322"/>
      <c r="B25244" s="322"/>
      <c r="C25244" s="322"/>
    </row>
    <row r="25245" spans="1:3" ht="96" customHeight="1" x14ac:dyDescent="0.2">
      <c r="A25245" s="322"/>
      <c r="B25245" s="322"/>
      <c r="C25245" s="322"/>
    </row>
    <row r="25246" spans="1:3" ht="48" customHeight="1" x14ac:dyDescent="0.2">
      <c r="A25246" s="322"/>
      <c r="B25246" s="322"/>
      <c r="C25246" s="322"/>
    </row>
    <row r="25247" spans="1:3" ht="120" customHeight="1" x14ac:dyDescent="0.2">
      <c r="A25247" s="322"/>
      <c r="B25247" s="322"/>
      <c r="C25247" s="322"/>
    </row>
    <row r="25248" spans="1:3" ht="84" customHeight="1" x14ac:dyDescent="0.2">
      <c r="A25248" s="322"/>
      <c r="B25248" s="322"/>
      <c r="C25248" s="322"/>
    </row>
    <row r="25249" spans="1:3" ht="192" customHeight="1" x14ac:dyDescent="0.2">
      <c r="A25249" s="322"/>
      <c r="B25249" s="322"/>
      <c r="C25249" s="322"/>
    </row>
    <row r="25250" spans="1:3" ht="84" customHeight="1" x14ac:dyDescent="0.2">
      <c r="A25250" s="322"/>
      <c r="B25250" s="322"/>
      <c r="C25250" s="322"/>
    </row>
    <row r="25251" spans="1:3" ht="96" customHeight="1" x14ac:dyDescent="0.2">
      <c r="A25251" s="322"/>
      <c r="B25251" s="322"/>
      <c r="C25251" s="322"/>
    </row>
    <row r="25252" spans="1:3" ht="144" customHeight="1" x14ac:dyDescent="0.2">
      <c r="A25252" s="322"/>
      <c r="B25252" s="322"/>
      <c r="C25252" s="322"/>
    </row>
    <row r="25253" spans="1:3" ht="156" customHeight="1" x14ac:dyDescent="0.2">
      <c r="A25253" s="322"/>
      <c r="B25253" s="322"/>
      <c r="C25253" s="322"/>
    </row>
    <row r="25254" spans="1:3" ht="132" customHeight="1" x14ac:dyDescent="0.2">
      <c r="A25254" s="322"/>
      <c r="B25254" s="322"/>
      <c r="C25254" s="322"/>
    </row>
    <row r="25255" spans="1:3" ht="108" customHeight="1" x14ac:dyDescent="0.2">
      <c r="A25255" s="322"/>
      <c r="B25255" s="322"/>
      <c r="C25255" s="322"/>
    </row>
    <row r="25256" spans="1:3" ht="120" customHeight="1" x14ac:dyDescent="0.2">
      <c r="A25256" s="322"/>
      <c r="B25256" s="322"/>
      <c r="C25256" s="322"/>
    </row>
    <row r="25257" spans="1:3" ht="144" customHeight="1" x14ac:dyDescent="0.2">
      <c r="A25257" s="322"/>
      <c r="B25257" s="322"/>
      <c r="C25257" s="322"/>
    </row>
    <row r="25258" spans="1:3" ht="96" customHeight="1" x14ac:dyDescent="0.2">
      <c r="A25258" s="322"/>
      <c r="B25258" s="322"/>
      <c r="C25258" s="322"/>
    </row>
    <row r="25259" spans="1:3" ht="96" customHeight="1" x14ac:dyDescent="0.2">
      <c r="A25259" s="322"/>
      <c r="B25259" s="322"/>
      <c r="C25259" s="322"/>
    </row>
    <row r="25260" spans="1:3" ht="96" customHeight="1" x14ac:dyDescent="0.2">
      <c r="A25260" s="322"/>
      <c r="B25260" s="322"/>
      <c r="C25260" s="322"/>
    </row>
    <row r="25261" spans="1:3" ht="96" customHeight="1" x14ac:dyDescent="0.2">
      <c r="A25261" s="322"/>
      <c r="B25261" s="322"/>
      <c r="C25261" s="322"/>
    </row>
    <row r="25262" spans="1:3" ht="96" customHeight="1" x14ac:dyDescent="0.2">
      <c r="A25262" s="322"/>
      <c r="B25262" s="322"/>
      <c r="C25262" s="322"/>
    </row>
    <row r="25263" spans="1:3" ht="108" customHeight="1" x14ac:dyDescent="0.2">
      <c r="A25263" s="322"/>
      <c r="B25263" s="322"/>
      <c r="C25263" s="322"/>
    </row>
    <row r="25264" spans="1:3" ht="132" customHeight="1" x14ac:dyDescent="0.2">
      <c r="A25264" s="322"/>
      <c r="B25264" s="322"/>
      <c r="C25264" s="322"/>
    </row>
    <row r="25265" spans="1:3" ht="108" customHeight="1" x14ac:dyDescent="0.2">
      <c r="A25265" s="322"/>
      <c r="B25265" s="322"/>
      <c r="C25265" s="322"/>
    </row>
    <row r="25266" spans="1:3" ht="108" customHeight="1" x14ac:dyDescent="0.2">
      <c r="A25266" s="322"/>
      <c r="B25266" s="322"/>
      <c r="C25266" s="322"/>
    </row>
    <row r="25267" spans="1:3" ht="108" customHeight="1" x14ac:dyDescent="0.2">
      <c r="A25267" s="322"/>
      <c r="B25267" s="322"/>
      <c r="C25267" s="322"/>
    </row>
    <row r="25268" spans="1:3" ht="96" customHeight="1" x14ac:dyDescent="0.2">
      <c r="A25268" s="322"/>
      <c r="B25268" s="322"/>
      <c r="C25268" s="322"/>
    </row>
    <row r="25269" spans="1:3" ht="108" customHeight="1" x14ac:dyDescent="0.2">
      <c r="A25269" s="322"/>
      <c r="B25269" s="322"/>
      <c r="C25269" s="322"/>
    </row>
    <row r="25270" spans="1:3" ht="108" customHeight="1" x14ac:dyDescent="0.2">
      <c r="A25270" s="322"/>
      <c r="B25270" s="322"/>
      <c r="C25270" s="322"/>
    </row>
    <row r="25271" spans="1:3" ht="96" customHeight="1" x14ac:dyDescent="0.2">
      <c r="A25271" s="322"/>
      <c r="B25271" s="322"/>
      <c r="C25271" s="322"/>
    </row>
    <row r="25272" spans="1:3" ht="84" customHeight="1" x14ac:dyDescent="0.2">
      <c r="A25272" s="322"/>
      <c r="B25272" s="322"/>
      <c r="C25272" s="322"/>
    </row>
    <row r="25273" spans="1:3" ht="120" customHeight="1" x14ac:dyDescent="0.2">
      <c r="A25273" s="322"/>
      <c r="B25273" s="322"/>
      <c r="C25273" s="322"/>
    </row>
    <row r="25274" spans="1:3" ht="144" customHeight="1" x14ac:dyDescent="0.2">
      <c r="A25274" s="322"/>
      <c r="B25274" s="322"/>
      <c r="C25274" s="322"/>
    </row>
    <row r="25275" spans="1:3" ht="132" customHeight="1" x14ac:dyDescent="0.2">
      <c r="A25275" s="322"/>
      <c r="B25275" s="322"/>
      <c r="C25275" s="322"/>
    </row>
    <row r="25276" spans="1:3" ht="132" customHeight="1" x14ac:dyDescent="0.2">
      <c r="A25276" s="322"/>
      <c r="B25276" s="322"/>
      <c r="C25276" s="322"/>
    </row>
    <row r="25277" spans="1:3" ht="120" customHeight="1" x14ac:dyDescent="0.2">
      <c r="A25277" s="322"/>
      <c r="B25277" s="322"/>
      <c r="C25277" s="322"/>
    </row>
    <row r="25278" spans="1:3" ht="96" customHeight="1" x14ac:dyDescent="0.2">
      <c r="A25278" s="322"/>
      <c r="B25278" s="322"/>
      <c r="C25278" s="322"/>
    </row>
    <row r="25279" spans="1:3" ht="96" customHeight="1" x14ac:dyDescent="0.2">
      <c r="A25279" s="322"/>
      <c r="B25279" s="322"/>
      <c r="C25279" s="322"/>
    </row>
    <row r="25280" spans="1:3" ht="120" customHeight="1" x14ac:dyDescent="0.2">
      <c r="A25280" s="322"/>
      <c r="B25280" s="322"/>
      <c r="C25280" s="322"/>
    </row>
    <row r="25281" spans="1:3" ht="96" customHeight="1" x14ac:dyDescent="0.2">
      <c r="A25281" s="322"/>
      <c r="B25281" s="322"/>
      <c r="C25281" s="322"/>
    </row>
    <row r="25282" spans="1:3" ht="108" customHeight="1" x14ac:dyDescent="0.2">
      <c r="A25282" s="322"/>
      <c r="B25282" s="322"/>
      <c r="C25282" s="322"/>
    </row>
    <row r="25283" spans="1:3" ht="132" customHeight="1" x14ac:dyDescent="0.2">
      <c r="A25283" s="322"/>
      <c r="B25283" s="322"/>
      <c r="C25283" s="322"/>
    </row>
    <row r="25284" spans="1:3" ht="132" customHeight="1" x14ac:dyDescent="0.2">
      <c r="A25284" s="322"/>
      <c r="B25284" s="322"/>
      <c r="C25284" s="322"/>
    </row>
    <row r="25285" spans="1:3" ht="108" customHeight="1" x14ac:dyDescent="0.2">
      <c r="A25285" s="322"/>
      <c r="B25285" s="322"/>
      <c r="C25285" s="322"/>
    </row>
    <row r="25286" spans="1:3" ht="120" customHeight="1" x14ac:dyDescent="0.2">
      <c r="A25286" s="322"/>
      <c r="B25286" s="322"/>
      <c r="C25286" s="322"/>
    </row>
    <row r="25287" spans="1:3" ht="84" customHeight="1" x14ac:dyDescent="0.2">
      <c r="A25287" s="322"/>
      <c r="B25287" s="322"/>
      <c r="C25287" s="322"/>
    </row>
    <row r="25288" spans="1:3" ht="60" customHeight="1" x14ac:dyDescent="0.2">
      <c r="A25288" s="322"/>
      <c r="B25288" s="322"/>
      <c r="C25288" s="322"/>
    </row>
    <row r="25289" spans="1:3" ht="132" customHeight="1" x14ac:dyDescent="0.2">
      <c r="A25289" s="322"/>
      <c r="B25289" s="322"/>
      <c r="C25289" s="322"/>
    </row>
    <row r="25290" spans="1:3" ht="96" customHeight="1" x14ac:dyDescent="0.2">
      <c r="A25290" s="322"/>
      <c r="B25290" s="322"/>
      <c r="C25290" s="322"/>
    </row>
    <row r="25291" spans="1:3" ht="108" customHeight="1" x14ac:dyDescent="0.2">
      <c r="A25291" s="322"/>
      <c r="B25291" s="322"/>
      <c r="C25291" s="322"/>
    </row>
    <row r="25292" spans="1:3" ht="96" customHeight="1" x14ac:dyDescent="0.2">
      <c r="A25292" s="322"/>
      <c r="B25292" s="322"/>
      <c r="C25292" s="322"/>
    </row>
    <row r="25293" spans="1:3" ht="96" customHeight="1" x14ac:dyDescent="0.2">
      <c r="A25293" s="322"/>
      <c r="B25293" s="322"/>
      <c r="C25293" s="322"/>
    </row>
    <row r="25294" spans="1:3" ht="84" customHeight="1" x14ac:dyDescent="0.2">
      <c r="A25294" s="322"/>
      <c r="B25294" s="322"/>
      <c r="C25294" s="322"/>
    </row>
    <row r="25295" spans="1:3" ht="84" customHeight="1" x14ac:dyDescent="0.2">
      <c r="A25295" s="322"/>
      <c r="B25295" s="322"/>
      <c r="C25295" s="322"/>
    </row>
    <row r="25296" spans="1:3" ht="120" customHeight="1" x14ac:dyDescent="0.2">
      <c r="A25296" s="322"/>
      <c r="B25296" s="322"/>
      <c r="C25296" s="322"/>
    </row>
    <row r="25297" spans="1:3" ht="132" customHeight="1" x14ac:dyDescent="0.2">
      <c r="A25297" s="322"/>
      <c r="B25297" s="322"/>
      <c r="C25297" s="322"/>
    </row>
    <row r="25298" spans="1:3" ht="96" customHeight="1" x14ac:dyDescent="0.2">
      <c r="A25298" s="322"/>
      <c r="B25298" s="322"/>
      <c r="C25298" s="322"/>
    </row>
    <row r="25299" spans="1:3" ht="96" customHeight="1" x14ac:dyDescent="0.2">
      <c r="A25299" s="322"/>
      <c r="B25299" s="322"/>
      <c r="C25299" s="322"/>
    </row>
    <row r="25300" spans="1:3" ht="108" customHeight="1" x14ac:dyDescent="0.2">
      <c r="A25300" s="322"/>
      <c r="B25300" s="322"/>
      <c r="C25300" s="322"/>
    </row>
    <row r="25301" spans="1:3" ht="84" customHeight="1" x14ac:dyDescent="0.2">
      <c r="A25301" s="322"/>
      <c r="B25301" s="322"/>
      <c r="C25301" s="322"/>
    </row>
    <row r="25302" spans="1:3" ht="96" customHeight="1" x14ac:dyDescent="0.2">
      <c r="A25302" s="322"/>
      <c r="B25302" s="322"/>
      <c r="C25302" s="322"/>
    </row>
    <row r="25303" spans="1:3" ht="96" customHeight="1" x14ac:dyDescent="0.2">
      <c r="A25303" s="322"/>
      <c r="B25303" s="322"/>
      <c r="C25303" s="322"/>
    </row>
    <row r="25304" spans="1:3" ht="96" customHeight="1" x14ac:dyDescent="0.2">
      <c r="A25304" s="322"/>
      <c r="B25304" s="322"/>
      <c r="C25304" s="322"/>
    </row>
    <row r="25305" spans="1:3" ht="120" customHeight="1" x14ac:dyDescent="0.2">
      <c r="A25305" s="322"/>
      <c r="B25305" s="322"/>
      <c r="C25305" s="322"/>
    </row>
    <row r="25306" spans="1:3" ht="120" customHeight="1" x14ac:dyDescent="0.2">
      <c r="A25306" s="322"/>
      <c r="B25306" s="322"/>
      <c r="C25306" s="322"/>
    </row>
    <row r="25307" spans="1:3" ht="132" customHeight="1" x14ac:dyDescent="0.2">
      <c r="A25307" s="322"/>
      <c r="B25307" s="322"/>
      <c r="C25307" s="322"/>
    </row>
    <row r="25308" spans="1:3" ht="96" customHeight="1" x14ac:dyDescent="0.2">
      <c r="A25308" s="322"/>
      <c r="B25308" s="322"/>
      <c r="C25308" s="322"/>
    </row>
    <row r="25309" spans="1:3" ht="108" customHeight="1" x14ac:dyDescent="0.2">
      <c r="A25309" s="322"/>
      <c r="B25309" s="322"/>
      <c r="C25309" s="322"/>
    </row>
    <row r="25310" spans="1:3" ht="96" customHeight="1" x14ac:dyDescent="0.2">
      <c r="A25310" s="322"/>
      <c r="B25310" s="322"/>
      <c r="C25310" s="322"/>
    </row>
    <row r="25311" spans="1:3" ht="120" customHeight="1" x14ac:dyDescent="0.2">
      <c r="A25311" s="322"/>
      <c r="B25311" s="322"/>
      <c r="C25311" s="322"/>
    </row>
    <row r="25312" spans="1:3" ht="84" customHeight="1" x14ac:dyDescent="0.2">
      <c r="A25312" s="322"/>
      <c r="B25312" s="322"/>
      <c r="C25312" s="322"/>
    </row>
    <row r="25313" spans="1:3" ht="84" customHeight="1" x14ac:dyDescent="0.2">
      <c r="A25313" s="322"/>
      <c r="B25313" s="322"/>
      <c r="C25313" s="322"/>
    </row>
    <row r="25314" spans="1:3" ht="84" customHeight="1" x14ac:dyDescent="0.2">
      <c r="A25314" s="322"/>
      <c r="B25314" s="322"/>
      <c r="C25314" s="322"/>
    </row>
    <row r="25315" spans="1:3" ht="96" customHeight="1" x14ac:dyDescent="0.2">
      <c r="A25315" s="322"/>
      <c r="B25315" s="322"/>
      <c r="C25315" s="322"/>
    </row>
    <row r="25316" spans="1:3" ht="120" customHeight="1" x14ac:dyDescent="0.2">
      <c r="A25316" s="322"/>
      <c r="B25316" s="322"/>
      <c r="C25316" s="322"/>
    </row>
    <row r="25317" spans="1:3" ht="72" customHeight="1" x14ac:dyDescent="0.2">
      <c r="A25317" s="322"/>
      <c r="B25317" s="322"/>
      <c r="C25317" s="322"/>
    </row>
    <row r="25318" spans="1:3" ht="84" customHeight="1" x14ac:dyDescent="0.2">
      <c r="A25318" s="322"/>
      <c r="B25318" s="322"/>
      <c r="C25318" s="322"/>
    </row>
    <row r="25319" spans="1:3" ht="144" customHeight="1" x14ac:dyDescent="0.2">
      <c r="A25319" s="322"/>
      <c r="B25319" s="322"/>
      <c r="C25319" s="322"/>
    </row>
    <row r="25320" spans="1:3" ht="84" customHeight="1" x14ac:dyDescent="0.2">
      <c r="A25320" s="322"/>
      <c r="B25320" s="322"/>
      <c r="C25320" s="322"/>
    </row>
    <row r="25321" spans="1:3" ht="84" customHeight="1" x14ac:dyDescent="0.2">
      <c r="A25321" s="322"/>
      <c r="B25321" s="322"/>
      <c r="C25321" s="322"/>
    </row>
    <row r="25322" spans="1:3" ht="144" customHeight="1" x14ac:dyDescent="0.2">
      <c r="A25322" s="322"/>
      <c r="B25322" s="322"/>
      <c r="C25322" s="322"/>
    </row>
    <row r="25323" spans="1:3" ht="120" customHeight="1" x14ac:dyDescent="0.2">
      <c r="A25323" s="322"/>
      <c r="B25323" s="322"/>
      <c r="C25323" s="322"/>
    </row>
    <row r="25324" spans="1:3" ht="96" customHeight="1" x14ac:dyDescent="0.2">
      <c r="A25324" s="322"/>
      <c r="B25324" s="322"/>
      <c r="C25324" s="322"/>
    </row>
    <row r="25325" spans="1:3" ht="84" customHeight="1" x14ac:dyDescent="0.2">
      <c r="A25325" s="322"/>
      <c r="B25325" s="322"/>
      <c r="C25325" s="322"/>
    </row>
    <row r="25326" spans="1:3" ht="132" customHeight="1" x14ac:dyDescent="0.2">
      <c r="A25326" s="322"/>
      <c r="B25326" s="322"/>
      <c r="C25326" s="322"/>
    </row>
    <row r="25327" spans="1:3" ht="84" customHeight="1" x14ac:dyDescent="0.2">
      <c r="A25327" s="322"/>
      <c r="B25327" s="322"/>
      <c r="C25327" s="322"/>
    </row>
    <row r="25328" spans="1:3" ht="72" customHeight="1" x14ac:dyDescent="0.2">
      <c r="A25328" s="322"/>
      <c r="B25328" s="322"/>
      <c r="C25328" s="322"/>
    </row>
    <row r="25329" spans="1:3" ht="84" customHeight="1" x14ac:dyDescent="0.2">
      <c r="A25329" s="322"/>
      <c r="B25329" s="322"/>
      <c r="C25329" s="322"/>
    </row>
    <row r="25330" spans="1:3" ht="72" customHeight="1" x14ac:dyDescent="0.2">
      <c r="A25330" s="322"/>
      <c r="B25330" s="322"/>
      <c r="C25330" s="322"/>
    </row>
    <row r="25331" spans="1:3" ht="72" customHeight="1" x14ac:dyDescent="0.2">
      <c r="A25331" s="322"/>
      <c r="B25331" s="322"/>
      <c r="C25331" s="322"/>
    </row>
    <row r="25332" spans="1:3" ht="108" customHeight="1" x14ac:dyDescent="0.2">
      <c r="A25332" s="322"/>
      <c r="B25332" s="322"/>
      <c r="C25332" s="322"/>
    </row>
    <row r="25333" spans="1:3" ht="168" customHeight="1" x14ac:dyDescent="0.2">
      <c r="A25333" s="322"/>
      <c r="B25333" s="322"/>
      <c r="C25333" s="322"/>
    </row>
    <row r="25334" spans="1:3" ht="132" customHeight="1" x14ac:dyDescent="0.2">
      <c r="A25334" s="322"/>
      <c r="B25334" s="322"/>
      <c r="C25334" s="322"/>
    </row>
    <row r="25335" spans="1:3" ht="144" customHeight="1" x14ac:dyDescent="0.2">
      <c r="A25335" s="322"/>
      <c r="B25335" s="322"/>
      <c r="C25335" s="322"/>
    </row>
    <row r="25336" spans="1:3" ht="96" customHeight="1" x14ac:dyDescent="0.2">
      <c r="A25336" s="322"/>
      <c r="B25336" s="322"/>
      <c r="C25336" s="322"/>
    </row>
    <row r="25337" spans="1:3" ht="84" customHeight="1" x14ac:dyDescent="0.2">
      <c r="A25337" s="322"/>
      <c r="B25337" s="322"/>
      <c r="C25337" s="322"/>
    </row>
    <row r="25338" spans="1:3" ht="84" customHeight="1" x14ac:dyDescent="0.2">
      <c r="A25338" s="322"/>
      <c r="B25338" s="322"/>
      <c r="C25338" s="322"/>
    </row>
    <row r="25339" spans="1:3" ht="96" customHeight="1" x14ac:dyDescent="0.2">
      <c r="A25339" s="322"/>
      <c r="B25339" s="322"/>
      <c r="C25339" s="322"/>
    </row>
    <row r="25340" spans="1:3" ht="156" customHeight="1" x14ac:dyDescent="0.2">
      <c r="A25340" s="322"/>
      <c r="B25340" s="322"/>
      <c r="C25340" s="322"/>
    </row>
    <row r="25341" spans="1:3" ht="84" customHeight="1" x14ac:dyDescent="0.2">
      <c r="A25341" s="322"/>
      <c r="B25341" s="322"/>
      <c r="C25341" s="322"/>
    </row>
    <row r="25342" spans="1:3" ht="84" customHeight="1" x14ac:dyDescent="0.2">
      <c r="A25342" s="322"/>
      <c r="B25342" s="322"/>
      <c r="C25342" s="322"/>
    </row>
    <row r="25343" spans="1:3" ht="84" customHeight="1" x14ac:dyDescent="0.2">
      <c r="A25343" s="322"/>
      <c r="B25343" s="322"/>
      <c r="C25343" s="322"/>
    </row>
    <row r="25344" spans="1:3" ht="84" customHeight="1" x14ac:dyDescent="0.2">
      <c r="A25344" s="322"/>
      <c r="B25344" s="322"/>
      <c r="C25344" s="322"/>
    </row>
    <row r="25345" spans="1:3" ht="96" customHeight="1" x14ac:dyDescent="0.2">
      <c r="A25345" s="322"/>
      <c r="B25345" s="322"/>
      <c r="C25345" s="322"/>
    </row>
    <row r="25346" spans="1:3" ht="144" customHeight="1" x14ac:dyDescent="0.2">
      <c r="A25346" s="322"/>
      <c r="B25346" s="322"/>
      <c r="C25346" s="322"/>
    </row>
    <row r="25347" spans="1:3" ht="84" customHeight="1" x14ac:dyDescent="0.2">
      <c r="A25347" s="322"/>
      <c r="B25347" s="322"/>
      <c r="C25347" s="322"/>
    </row>
    <row r="25348" spans="1:3" ht="96" customHeight="1" x14ac:dyDescent="0.2">
      <c r="A25348" s="322"/>
      <c r="B25348" s="322"/>
      <c r="C25348" s="322"/>
    </row>
    <row r="25349" spans="1:3" ht="96" customHeight="1" x14ac:dyDescent="0.2">
      <c r="A25349" s="322"/>
      <c r="B25349" s="322"/>
      <c r="C25349" s="322"/>
    </row>
    <row r="25350" spans="1:3" ht="84" customHeight="1" x14ac:dyDescent="0.2">
      <c r="A25350" s="322"/>
      <c r="B25350" s="322"/>
      <c r="C25350" s="322"/>
    </row>
    <row r="25351" spans="1:3" ht="96" customHeight="1" x14ac:dyDescent="0.2">
      <c r="A25351" s="322"/>
      <c r="B25351" s="322"/>
      <c r="C25351" s="322"/>
    </row>
    <row r="25352" spans="1:3" ht="156" customHeight="1" x14ac:dyDescent="0.2">
      <c r="A25352" s="322"/>
      <c r="B25352" s="322"/>
      <c r="C25352" s="322"/>
    </row>
    <row r="25353" spans="1:3" ht="168" customHeight="1" x14ac:dyDescent="0.2">
      <c r="A25353" s="322"/>
      <c r="B25353" s="322"/>
      <c r="C25353" s="322"/>
    </row>
    <row r="25354" spans="1:3" ht="168" customHeight="1" x14ac:dyDescent="0.2">
      <c r="A25354" s="322"/>
      <c r="B25354" s="322"/>
      <c r="C25354" s="322"/>
    </row>
    <row r="25355" spans="1:3" ht="120" customHeight="1" x14ac:dyDescent="0.2">
      <c r="A25355" s="322"/>
      <c r="B25355" s="322"/>
      <c r="C25355" s="322"/>
    </row>
    <row r="25356" spans="1:3" ht="120" customHeight="1" x14ac:dyDescent="0.2">
      <c r="A25356" s="322"/>
      <c r="B25356" s="322"/>
      <c r="C25356" s="322"/>
    </row>
    <row r="25357" spans="1:3" ht="144" customHeight="1" x14ac:dyDescent="0.2">
      <c r="A25357" s="322"/>
      <c r="B25357" s="322"/>
      <c r="C25357" s="322"/>
    </row>
    <row r="25358" spans="1:3" ht="156" customHeight="1" x14ac:dyDescent="0.2">
      <c r="A25358" s="322"/>
      <c r="B25358" s="322"/>
      <c r="C25358" s="322"/>
    </row>
    <row r="25359" spans="1:3" ht="144" customHeight="1" x14ac:dyDescent="0.2">
      <c r="A25359" s="322"/>
      <c r="B25359" s="322"/>
      <c r="C25359" s="322"/>
    </row>
    <row r="25360" spans="1:3" ht="168" customHeight="1" x14ac:dyDescent="0.2">
      <c r="A25360" s="322"/>
      <c r="B25360" s="322"/>
      <c r="C25360" s="322"/>
    </row>
    <row r="25361" spans="1:3" ht="180" customHeight="1" x14ac:dyDescent="0.2">
      <c r="A25361" s="322"/>
      <c r="B25361" s="322"/>
      <c r="C25361" s="322"/>
    </row>
    <row r="25362" spans="1:3" ht="156" customHeight="1" x14ac:dyDescent="0.2">
      <c r="A25362" s="322"/>
      <c r="B25362" s="322"/>
      <c r="C25362" s="322"/>
    </row>
    <row r="25363" spans="1:3" ht="72" customHeight="1" x14ac:dyDescent="0.2">
      <c r="A25363" s="322"/>
      <c r="B25363" s="322"/>
      <c r="C25363" s="322"/>
    </row>
    <row r="25364" spans="1:3" ht="72" customHeight="1" x14ac:dyDescent="0.2">
      <c r="A25364" s="322"/>
      <c r="B25364" s="322"/>
      <c r="C25364" s="322"/>
    </row>
    <row r="25365" spans="1:3" ht="72" customHeight="1" x14ac:dyDescent="0.2">
      <c r="A25365" s="322"/>
      <c r="B25365" s="322"/>
      <c r="C25365" s="322"/>
    </row>
    <row r="25366" spans="1:3" ht="84" customHeight="1" x14ac:dyDescent="0.2">
      <c r="A25366" s="322"/>
      <c r="B25366" s="322"/>
      <c r="C25366" s="322"/>
    </row>
    <row r="25367" spans="1:3" ht="84" customHeight="1" x14ac:dyDescent="0.2">
      <c r="A25367" s="322"/>
      <c r="B25367" s="322"/>
      <c r="C25367" s="322"/>
    </row>
    <row r="25368" spans="1:3" ht="96" customHeight="1" x14ac:dyDescent="0.2">
      <c r="A25368" s="322"/>
      <c r="B25368" s="322"/>
      <c r="C25368" s="322"/>
    </row>
    <row r="25369" spans="1:3" ht="108" customHeight="1" x14ac:dyDescent="0.2">
      <c r="A25369" s="322"/>
      <c r="B25369" s="322"/>
      <c r="C25369" s="322"/>
    </row>
    <row r="25370" spans="1:3" ht="132" customHeight="1" x14ac:dyDescent="0.2">
      <c r="A25370" s="322"/>
      <c r="B25370" s="322"/>
      <c r="C25370" s="322"/>
    </row>
    <row r="25371" spans="1:3" ht="168" customHeight="1" x14ac:dyDescent="0.2">
      <c r="A25371" s="322"/>
      <c r="B25371" s="322"/>
      <c r="C25371" s="322"/>
    </row>
    <row r="25372" spans="1:3" ht="132" customHeight="1" x14ac:dyDescent="0.2">
      <c r="A25372" s="322"/>
      <c r="B25372" s="322"/>
      <c r="C25372" s="322"/>
    </row>
    <row r="25373" spans="1:3" ht="156" customHeight="1" x14ac:dyDescent="0.2">
      <c r="A25373" s="322"/>
      <c r="B25373" s="322"/>
      <c r="C25373" s="322"/>
    </row>
    <row r="25374" spans="1:3" ht="168" customHeight="1" x14ac:dyDescent="0.2">
      <c r="A25374" s="322"/>
      <c r="B25374" s="322"/>
      <c r="C25374" s="322"/>
    </row>
    <row r="25375" spans="1:3" ht="180" customHeight="1" x14ac:dyDescent="0.2">
      <c r="A25375" s="322"/>
      <c r="B25375" s="322"/>
      <c r="C25375" s="322"/>
    </row>
    <row r="25376" spans="1:3" ht="108" customHeight="1" x14ac:dyDescent="0.2">
      <c r="A25376" s="322"/>
      <c r="B25376" s="322"/>
      <c r="C25376" s="322"/>
    </row>
    <row r="25377" spans="1:3" ht="84" customHeight="1" x14ac:dyDescent="0.2">
      <c r="A25377" s="322"/>
      <c r="B25377" s="322"/>
      <c r="C25377" s="322"/>
    </row>
    <row r="25378" spans="1:3" ht="120" customHeight="1" x14ac:dyDescent="0.2">
      <c r="A25378" s="322"/>
      <c r="B25378" s="322"/>
      <c r="C25378" s="322"/>
    </row>
    <row r="25379" spans="1:3" ht="108" customHeight="1" x14ac:dyDescent="0.2">
      <c r="A25379" s="322"/>
      <c r="B25379" s="322"/>
      <c r="C25379" s="322"/>
    </row>
    <row r="25380" spans="1:3" ht="96" customHeight="1" x14ac:dyDescent="0.2">
      <c r="A25380" s="322"/>
      <c r="B25380" s="322"/>
      <c r="C25380" s="322"/>
    </row>
    <row r="25381" spans="1:3" ht="96" customHeight="1" x14ac:dyDescent="0.2">
      <c r="A25381" s="322"/>
      <c r="B25381" s="322"/>
      <c r="C25381" s="322"/>
    </row>
    <row r="25382" spans="1:3" ht="108" customHeight="1" x14ac:dyDescent="0.2">
      <c r="A25382" s="322"/>
      <c r="B25382" s="322"/>
      <c r="C25382" s="322"/>
    </row>
    <row r="25383" spans="1:3" ht="96" customHeight="1" x14ac:dyDescent="0.2">
      <c r="A25383" s="322"/>
      <c r="B25383" s="322"/>
      <c r="C25383" s="322"/>
    </row>
    <row r="25384" spans="1:3" ht="96" customHeight="1" x14ac:dyDescent="0.2">
      <c r="A25384" s="322"/>
      <c r="B25384" s="322"/>
      <c r="C25384" s="322"/>
    </row>
    <row r="25385" spans="1:3" ht="132" customHeight="1" x14ac:dyDescent="0.2">
      <c r="A25385" s="322"/>
      <c r="B25385" s="322"/>
      <c r="C25385" s="322"/>
    </row>
    <row r="25386" spans="1:3" ht="132" customHeight="1" x14ac:dyDescent="0.2">
      <c r="A25386" s="322"/>
      <c r="B25386" s="322"/>
      <c r="C25386" s="322"/>
    </row>
    <row r="25387" spans="1:3" ht="120" customHeight="1" x14ac:dyDescent="0.2">
      <c r="A25387" s="322"/>
      <c r="B25387" s="322"/>
      <c r="C25387" s="322"/>
    </row>
    <row r="25388" spans="1:3" ht="132" customHeight="1" x14ac:dyDescent="0.2">
      <c r="A25388" s="322"/>
      <c r="B25388" s="322"/>
      <c r="C25388" s="322"/>
    </row>
    <row r="25389" spans="1:3" ht="120" customHeight="1" x14ac:dyDescent="0.2">
      <c r="A25389" s="322"/>
      <c r="B25389" s="322"/>
      <c r="C25389" s="322"/>
    </row>
    <row r="25390" spans="1:3" ht="120" customHeight="1" x14ac:dyDescent="0.2">
      <c r="A25390" s="322"/>
      <c r="B25390" s="322"/>
      <c r="C25390" s="322"/>
    </row>
    <row r="25391" spans="1:3" ht="120" customHeight="1" x14ac:dyDescent="0.2">
      <c r="A25391" s="322"/>
      <c r="B25391" s="322"/>
      <c r="C25391" s="322"/>
    </row>
    <row r="25392" spans="1:3" ht="120" customHeight="1" x14ac:dyDescent="0.2">
      <c r="A25392" s="322"/>
      <c r="B25392" s="322"/>
      <c r="C25392" s="322"/>
    </row>
    <row r="25393" spans="1:3" ht="132" customHeight="1" x14ac:dyDescent="0.2">
      <c r="A25393" s="322"/>
      <c r="B25393" s="322"/>
      <c r="C25393" s="322"/>
    </row>
    <row r="25394" spans="1:3" ht="108" customHeight="1" x14ac:dyDescent="0.2">
      <c r="A25394" s="322"/>
      <c r="B25394" s="322"/>
      <c r="C25394" s="322"/>
    </row>
    <row r="25395" spans="1:3" ht="108" customHeight="1" x14ac:dyDescent="0.2">
      <c r="A25395" s="322"/>
      <c r="B25395" s="322"/>
      <c r="C25395" s="322"/>
    </row>
    <row r="25396" spans="1:3" ht="180" customHeight="1" x14ac:dyDescent="0.2">
      <c r="A25396" s="322"/>
      <c r="B25396" s="322"/>
      <c r="C25396" s="322"/>
    </row>
    <row r="25397" spans="1:3" ht="84" customHeight="1" x14ac:dyDescent="0.2">
      <c r="A25397" s="322"/>
      <c r="B25397" s="322"/>
      <c r="C25397" s="322"/>
    </row>
    <row r="25398" spans="1:3" ht="96" customHeight="1" x14ac:dyDescent="0.2">
      <c r="A25398" s="322"/>
      <c r="B25398" s="322"/>
      <c r="C25398" s="322"/>
    </row>
    <row r="25399" spans="1:3" ht="72" customHeight="1" x14ac:dyDescent="0.2">
      <c r="A25399" s="322"/>
      <c r="B25399" s="322"/>
      <c r="C25399" s="322"/>
    </row>
    <row r="25400" spans="1:3" ht="84" customHeight="1" x14ac:dyDescent="0.2">
      <c r="A25400" s="322"/>
      <c r="B25400" s="322"/>
      <c r="C25400" s="322"/>
    </row>
    <row r="25401" spans="1:3" ht="72" customHeight="1" x14ac:dyDescent="0.2">
      <c r="A25401" s="322"/>
      <c r="B25401" s="322"/>
      <c r="C25401" s="322"/>
    </row>
    <row r="25402" spans="1:3" ht="84" customHeight="1" x14ac:dyDescent="0.2">
      <c r="A25402" s="322"/>
      <c r="B25402" s="322"/>
      <c r="C25402" s="322"/>
    </row>
    <row r="25403" spans="1:3" ht="96" customHeight="1" x14ac:dyDescent="0.2">
      <c r="A25403" s="322"/>
      <c r="B25403" s="322"/>
      <c r="C25403" s="322"/>
    </row>
    <row r="25404" spans="1:3" ht="96" customHeight="1" x14ac:dyDescent="0.2">
      <c r="A25404" s="322"/>
      <c r="B25404" s="322"/>
      <c r="C25404" s="322"/>
    </row>
    <row r="25405" spans="1:3" ht="144" customHeight="1" x14ac:dyDescent="0.2">
      <c r="A25405" s="322"/>
      <c r="B25405" s="322"/>
      <c r="C25405" s="322"/>
    </row>
    <row r="25406" spans="1:3" ht="72" customHeight="1" x14ac:dyDescent="0.2">
      <c r="A25406" s="322"/>
      <c r="B25406" s="322"/>
      <c r="C25406" s="322"/>
    </row>
    <row r="25407" spans="1:3" ht="96" customHeight="1" x14ac:dyDescent="0.2">
      <c r="A25407" s="322"/>
      <c r="B25407" s="322"/>
      <c r="C25407" s="322"/>
    </row>
    <row r="25408" spans="1:3" ht="132" customHeight="1" x14ac:dyDescent="0.2">
      <c r="A25408" s="322"/>
      <c r="B25408" s="322"/>
      <c r="C25408" s="322"/>
    </row>
    <row r="25409" spans="1:3" ht="156" customHeight="1" x14ac:dyDescent="0.2">
      <c r="A25409" s="322"/>
      <c r="B25409" s="322"/>
      <c r="C25409" s="322"/>
    </row>
    <row r="25410" spans="1:3" ht="132" customHeight="1" x14ac:dyDescent="0.2">
      <c r="A25410" s="322"/>
      <c r="B25410" s="322"/>
      <c r="C25410" s="322"/>
    </row>
    <row r="25411" spans="1:3" ht="144" customHeight="1" x14ac:dyDescent="0.2">
      <c r="A25411" s="322"/>
      <c r="B25411" s="322"/>
      <c r="C25411" s="322"/>
    </row>
    <row r="25412" spans="1:3" ht="132" customHeight="1" x14ac:dyDescent="0.2">
      <c r="A25412" s="322"/>
      <c r="B25412" s="322"/>
      <c r="C25412" s="322"/>
    </row>
    <row r="25413" spans="1:3" ht="144" customHeight="1" x14ac:dyDescent="0.2">
      <c r="A25413" s="322"/>
      <c r="B25413" s="322"/>
      <c r="C25413" s="322"/>
    </row>
    <row r="25414" spans="1:3" ht="96" customHeight="1" x14ac:dyDescent="0.2">
      <c r="A25414" s="322"/>
      <c r="B25414" s="322"/>
      <c r="C25414" s="322"/>
    </row>
    <row r="25415" spans="1:3" ht="84" customHeight="1" x14ac:dyDescent="0.2">
      <c r="A25415" s="322"/>
      <c r="B25415" s="322"/>
      <c r="C25415" s="322"/>
    </row>
    <row r="25416" spans="1:3" ht="84" customHeight="1" x14ac:dyDescent="0.2">
      <c r="A25416" s="322"/>
      <c r="B25416" s="322"/>
      <c r="C25416" s="322"/>
    </row>
    <row r="25417" spans="1:3" ht="84" customHeight="1" x14ac:dyDescent="0.2">
      <c r="A25417" s="322"/>
      <c r="B25417" s="322"/>
      <c r="C25417" s="322"/>
    </row>
    <row r="25418" spans="1:3" ht="108" customHeight="1" x14ac:dyDescent="0.2">
      <c r="A25418" s="322"/>
      <c r="B25418" s="322"/>
      <c r="C25418" s="322"/>
    </row>
    <row r="25419" spans="1:3" ht="84" customHeight="1" x14ac:dyDescent="0.2">
      <c r="A25419" s="322"/>
      <c r="B25419" s="322"/>
      <c r="C25419" s="322"/>
    </row>
    <row r="25420" spans="1:3" ht="108" customHeight="1" x14ac:dyDescent="0.2">
      <c r="A25420" s="322"/>
      <c r="B25420" s="322"/>
      <c r="C25420" s="322"/>
    </row>
    <row r="25421" spans="1:3" ht="96" customHeight="1" x14ac:dyDescent="0.2">
      <c r="A25421" s="322"/>
      <c r="B25421" s="322"/>
      <c r="C25421" s="322"/>
    </row>
    <row r="25422" spans="1:3" ht="84" customHeight="1" x14ac:dyDescent="0.2">
      <c r="A25422" s="322"/>
      <c r="B25422" s="322"/>
      <c r="C25422" s="322"/>
    </row>
    <row r="25423" spans="1:3" ht="84" customHeight="1" x14ac:dyDescent="0.2">
      <c r="A25423" s="322"/>
      <c r="B25423" s="322"/>
      <c r="C25423" s="322"/>
    </row>
    <row r="25424" spans="1:3" ht="108" customHeight="1" x14ac:dyDescent="0.2">
      <c r="A25424" s="322"/>
      <c r="B25424" s="322"/>
      <c r="C25424" s="322"/>
    </row>
    <row r="25425" spans="1:3" ht="156" customHeight="1" x14ac:dyDescent="0.2">
      <c r="A25425" s="322"/>
      <c r="B25425" s="322"/>
      <c r="C25425" s="322"/>
    </row>
    <row r="25426" spans="1:3" ht="132" customHeight="1" x14ac:dyDescent="0.2">
      <c r="A25426" s="322"/>
      <c r="B25426" s="322"/>
      <c r="C25426" s="322"/>
    </row>
    <row r="25427" spans="1:3" ht="156" customHeight="1" x14ac:dyDescent="0.2">
      <c r="A25427" s="322"/>
      <c r="B25427" s="322"/>
      <c r="C25427" s="322"/>
    </row>
    <row r="25428" spans="1:3" ht="96" customHeight="1" x14ac:dyDescent="0.2">
      <c r="A25428" s="322"/>
      <c r="B25428" s="322"/>
      <c r="C25428" s="322"/>
    </row>
    <row r="25429" spans="1:3" ht="84" customHeight="1" x14ac:dyDescent="0.2">
      <c r="A25429" s="322"/>
      <c r="B25429" s="322"/>
      <c r="C25429" s="322"/>
    </row>
    <row r="25430" spans="1:3" ht="108" customHeight="1" x14ac:dyDescent="0.2">
      <c r="A25430" s="322"/>
      <c r="B25430" s="322"/>
      <c r="C25430" s="322"/>
    </row>
    <row r="25431" spans="1:3" ht="144" customHeight="1" x14ac:dyDescent="0.2">
      <c r="A25431" s="322"/>
      <c r="B25431" s="322"/>
      <c r="C25431" s="322"/>
    </row>
    <row r="25432" spans="1:3" ht="156" customHeight="1" x14ac:dyDescent="0.2">
      <c r="A25432" s="322"/>
      <c r="B25432" s="322"/>
      <c r="C25432" s="322"/>
    </row>
    <row r="25433" spans="1:3" ht="168" customHeight="1" x14ac:dyDescent="0.2">
      <c r="A25433" s="322"/>
      <c r="B25433" s="322"/>
      <c r="C25433" s="322"/>
    </row>
    <row r="25434" spans="1:3" ht="204" customHeight="1" x14ac:dyDescent="0.2">
      <c r="A25434" s="322"/>
      <c r="B25434" s="322"/>
      <c r="C25434" s="322"/>
    </row>
    <row r="25435" spans="1:3" ht="180" customHeight="1" x14ac:dyDescent="0.2">
      <c r="A25435" s="322"/>
      <c r="B25435" s="322"/>
      <c r="C25435" s="322"/>
    </row>
    <row r="25436" spans="1:3" ht="120" customHeight="1" x14ac:dyDescent="0.2">
      <c r="A25436" s="322"/>
      <c r="B25436" s="322"/>
      <c r="C25436" s="322"/>
    </row>
    <row r="25437" spans="1:3" ht="120" customHeight="1" x14ac:dyDescent="0.2">
      <c r="A25437" s="322"/>
      <c r="B25437" s="322"/>
      <c r="C25437" s="322"/>
    </row>
    <row r="25438" spans="1:3" ht="120" customHeight="1" x14ac:dyDescent="0.2">
      <c r="A25438" s="322"/>
      <c r="B25438" s="322"/>
      <c r="C25438" s="322"/>
    </row>
    <row r="25439" spans="1:3" ht="84" customHeight="1" x14ac:dyDescent="0.2">
      <c r="A25439" s="322"/>
      <c r="B25439" s="322"/>
      <c r="C25439" s="322"/>
    </row>
    <row r="25440" spans="1:3" ht="96" customHeight="1" x14ac:dyDescent="0.2">
      <c r="A25440" s="322"/>
      <c r="B25440" s="322"/>
      <c r="C25440" s="322"/>
    </row>
    <row r="25441" spans="1:3" ht="156" customHeight="1" x14ac:dyDescent="0.2">
      <c r="A25441" s="322"/>
      <c r="B25441" s="322"/>
      <c r="C25441" s="322"/>
    </row>
    <row r="25442" spans="1:3" ht="84" customHeight="1" x14ac:dyDescent="0.2">
      <c r="A25442" s="322"/>
      <c r="B25442" s="322"/>
      <c r="C25442" s="322"/>
    </row>
    <row r="25443" spans="1:3" ht="168" customHeight="1" x14ac:dyDescent="0.2">
      <c r="A25443" s="322"/>
      <c r="B25443" s="322"/>
      <c r="C25443" s="322"/>
    </row>
    <row r="25444" spans="1:3" ht="132" customHeight="1" x14ac:dyDescent="0.2">
      <c r="A25444" s="322"/>
      <c r="B25444" s="322"/>
      <c r="C25444" s="322"/>
    </row>
    <row r="25445" spans="1:3" ht="84" customHeight="1" x14ac:dyDescent="0.2">
      <c r="A25445" s="322"/>
      <c r="B25445" s="322"/>
      <c r="C25445" s="322"/>
    </row>
    <row r="25446" spans="1:3" ht="108" customHeight="1" x14ac:dyDescent="0.2">
      <c r="A25446" s="322"/>
      <c r="B25446" s="322"/>
      <c r="C25446" s="322"/>
    </row>
    <row r="25447" spans="1:3" ht="168" customHeight="1" x14ac:dyDescent="0.2">
      <c r="A25447" s="322"/>
      <c r="B25447" s="322"/>
      <c r="C25447" s="322"/>
    </row>
    <row r="25448" spans="1:3" ht="96" customHeight="1" x14ac:dyDescent="0.2">
      <c r="A25448" s="322"/>
      <c r="B25448" s="322"/>
      <c r="C25448" s="322"/>
    </row>
    <row r="25449" spans="1:3" ht="108" customHeight="1" x14ac:dyDescent="0.2">
      <c r="A25449" s="322"/>
      <c r="B25449" s="322"/>
      <c r="C25449" s="322"/>
    </row>
    <row r="25450" spans="1:3" ht="60" customHeight="1" x14ac:dyDescent="0.2">
      <c r="A25450" s="322"/>
      <c r="B25450" s="322"/>
      <c r="C25450" s="322"/>
    </row>
    <row r="25451" spans="1:3" ht="72" customHeight="1" x14ac:dyDescent="0.2">
      <c r="A25451" s="322"/>
      <c r="B25451" s="322"/>
      <c r="C25451" s="322"/>
    </row>
    <row r="25452" spans="1:3" ht="144" customHeight="1" x14ac:dyDescent="0.2">
      <c r="A25452" s="322"/>
      <c r="B25452" s="322"/>
      <c r="C25452" s="322"/>
    </row>
    <row r="25453" spans="1:3" ht="144" customHeight="1" x14ac:dyDescent="0.2">
      <c r="A25453" s="322"/>
      <c r="B25453" s="322"/>
      <c r="C25453" s="322"/>
    </row>
    <row r="25454" spans="1:3" ht="144" customHeight="1" x14ac:dyDescent="0.2">
      <c r="A25454" s="322"/>
      <c r="B25454" s="322"/>
      <c r="C25454" s="322"/>
    </row>
    <row r="25455" spans="1:3" ht="84" customHeight="1" x14ac:dyDescent="0.2">
      <c r="A25455" s="322"/>
      <c r="B25455" s="322"/>
      <c r="C25455" s="322"/>
    </row>
    <row r="25456" spans="1:3" ht="144" customHeight="1" x14ac:dyDescent="0.2">
      <c r="A25456" s="322"/>
      <c r="B25456" s="322"/>
      <c r="C25456" s="322"/>
    </row>
    <row r="25457" spans="1:3" ht="60" customHeight="1" x14ac:dyDescent="0.2">
      <c r="A25457" s="322"/>
      <c r="B25457" s="322"/>
      <c r="C25457" s="322"/>
    </row>
    <row r="25458" spans="1:3" ht="72" customHeight="1" x14ac:dyDescent="0.2">
      <c r="A25458" s="322"/>
      <c r="B25458" s="322"/>
      <c r="C25458" s="322"/>
    </row>
    <row r="25459" spans="1:3" ht="72" customHeight="1" x14ac:dyDescent="0.2">
      <c r="A25459" s="322"/>
      <c r="B25459" s="322"/>
      <c r="C25459" s="322"/>
    </row>
    <row r="25460" spans="1:3" ht="72" customHeight="1" x14ac:dyDescent="0.2">
      <c r="A25460" s="322"/>
      <c r="B25460" s="322"/>
      <c r="C25460" s="322"/>
    </row>
    <row r="25461" spans="1:3" ht="48" customHeight="1" x14ac:dyDescent="0.2">
      <c r="A25461" s="322"/>
      <c r="B25461" s="322"/>
      <c r="C25461" s="322"/>
    </row>
    <row r="25462" spans="1:3" ht="72" customHeight="1" x14ac:dyDescent="0.2">
      <c r="A25462" s="322"/>
      <c r="B25462" s="322"/>
      <c r="C25462" s="322"/>
    </row>
    <row r="25463" spans="1:3" ht="84" customHeight="1" x14ac:dyDescent="0.2">
      <c r="A25463" s="322"/>
      <c r="B25463" s="322"/>
      <c r="C25463" s="322"/>
    </row>
    <row r="25464" spans="1:3" ht="144" customHeight="1" x14ac:dyDescent="0.2">
      <c r="A25464" s="322"/>
      <c r="B25464" s="322"/>
      <c r="C25464" s="322"/>
    </row>
    <row r="25465" spans="1:3" ht="144" customHeight="1" x14ac:dyDescent="0.2">
      <c r="A25465" s="322"/>
      <c r="B25465" s="322"/>
      <c r="C25465" s="322"/>
    </row>
    <row r="25466" spans="1:3" ht="84" customHeight="1" x14ac:dyDescent="0.2">
      <c r="A25466" s="322"/>
      <c r="B25466" s="322"/>
      <c r="C25466" s="322"/>
    </row>
    <row r="25467" spans="1:3" ht="96" customHeight="1" x14ac:dyDescent="0.2">
      <c r="A25467" s="322"/>
      <c r="B25467" s="322"/>
      <c r="C25467" s="322"/>
    </row>
    <row r="25468" spans="1:3" ht="60" customHeight="1" x14ac:dyDescent="0.2">
      <c r="A25468" s="322"/>
      <c r="B25468" s="322"/>
      <c r="C25468" s="322"/>
    </row>
    <row r="25469" spans="1:3" ht="96" customHeight="1" x14ac:dyDescent="0.2">
      <c r="A25469" s="322"/>
      <c r="B25469" s="322"/>
      <c r="C25469" s="322"/>
    </row>
    <row r="25470" spans="1:3" ht="84" customHeight="1" x14ac:dyDescent="0.2">
      <c r="A25470" s="322"/>
      <c r="B25470" s="322"/>
      <c r="C25470" s="322"/>
    </row>
    <row r="25471" spans="1:3" ht="132" customHeight="1" x14ac:dyDescent="0.2">
      <c r="A25471" s="322"/>
      <c r="B25471" s="322"/>
      <c r="C25471" s="322"/>
    </row>
    <row r="25472" spans="1:3" ht="96" customHeight="1" x14ac:dyDescent="0.2">
      <c r="A25472" s="322"/>
      <c r="B25472" s="322"/>
      <c r="C25472" s="322"/>
    </row>
    <row r="25473" spans="1:3" ht="72" customHeight="1" x14ac:dyDescent="0.2">
      <c r="A25473" s="322"/>
      <c r="B25473" s="322"/>
      <c r="C25473" s="322"/>
    </row>
    <row r="25474" spans="1:3" ht="96" customHeight="1" x14ac:dyDescent="0.2">
      <c r="A25474" s="322"/>
      <c r="B25474" s="322"/>
      <c r="C25474" s="322"/>
    </row>
    <row r="25475" spans="1:3" ht="108" customHeight="1" x14ac:dyDescent="0.2">
      <c r="A25475" s="322"/>
      <c r="B25475" s="322"/>
      <c r="C25475" s="322"/>
    </row>
    <row r="25476" spans="1:3" ht="84" customHeight="1" x14ac:dyDescent="0.2">
      <c r="A25476" s="322"/>
      <c r="B25476" s="322"/>
      <c r="C25476" s="322"/>
    </row>
    <row r="25477" spans="1:3" ht="84" customHeight="1" x14ac:dyDescent="0.2">
      <c r="A25477" s="322"/>
      <c r="B25477" s="322"/>
      <c r="C25477" s="322"/>
    </row>
    <row r="25478" spans="1:3" ht="84" customHeight="1" x14ac:dyDescent="0.2">
      <c r="A25478" s="322"/>
      <c r="B25478" s="322"/>
      <c r="C25478" s="322"/>
    </row>
    <row r="25479" spans="1:3" ht="108" customHeight="1" x14ac:dyDescent="0.2">
      <c r="A25479" s="322"/>
      <c r="B25479" s="322"/>
      <c r="C25479" s="322"/>
    </row>
    <row r="25480" spans="1:3" ht="96" customHeight="1" x14ac:dyDescent="0.2">
      <c r="A25480" s="322"/>
      <c r="B25480" s="322"/>
      <c r="C25480" s="322"/>
    </row>
    <row r="25481" spans="1:3" ht="84" customHeight="1" x14ac:dyDescent="0.2">
      <c r="A25481" s="322"/>
      <c r="B25481" s="322"/>
      <c r="C25481" s="322"/>
    </row>
    <row r="25482" spans="1:3" ht="108" customHeight="1" x14ac:dyDescent="0.2">
      <c r="A25482" s="322"/>
      <c r="B25482" s="322"/>
      <c r="C25482" s="322"/>
    </row>
    <row r="25483" spans="1:3" ht="84" customHeight="1" x14ac:dyDescent="0.2">
      <c r="A25483" s="322"/>
      <c r="B25483" s="322"/>
      <c r="C25483" s="322"/>
    </row>
    <row r="25484" spans="1:3" ht="84" customHeight="1" x14ac:dyDescent="0.2">
      <c r="A25484" s="322"/>
      <c r="B25484" s="322"/>
      <c r="C25484" s="322"/>
    </row>
    <row r="25485" spans="1:3" ht="84" customHeight="1" x14ac:dyDescent="0.2">
      <c r="A25485" s="322"/>
      <c r="B25485" s="322"/>
      <c r="C25485" s="322"/>
    </row>
    <row r="25486" spans="1:3" ht="108" customHeight="1" x14ac:dyDescent="0.2">
      <c r="A25486" s="322"/>
      <c r="B25486" s="322"/>
      <c r="C25486" s="322"/>
    </row>
    <row r="25487" spans="1:3" ht="132" customHeight="1" x14ac:dyDescent="0.2">
      <c r="A25487" s="322"/>
      <c r="B25487" s="322"/>
      <c r="C25487" s="322"/>
    </row>
    <row r="25488" spans="1:3" ht="60" customHeight="1" x14ac:dyDescent="0.2">
      <c r="A25488" s="322"/>
      <c r="B25488" s="322"/>
      <c r="C25488" s="322"/>
    </row>
    <row r="25489" spans="1:3" ht="108" customHeight="1" x14ac:dyDescent="0.2">
      <c r="A25489" s="322"/>
      <c r="B25489" s="322"/>
      <c r="C25489" s="322"/>
    </row>
    <row r="25490" spans="1:3" ht="96" customHeight="1" x14ac:dyDescent="0.2">
      <c r="A25490" s="322"/>
      <c r="B25490" s="322"/>
      <c r="C25490" s="322"/>
    </row>
    <row r="25491" spans="1:3" ht="84" customHeight="1" x14ac:dyDescent="0.2">
      <c r="A25491" s="322"/>
      <c r="B25491" s="322"/>
      <c r="C25491" s="322"/>
    </row>
    <row r="25492" spans="1:3" ht="84" customHeight="1" x14ac:dyDescent="0.2">
      <c r="A25492" s="322"/>
      <c r="B25492" s="322"/>
      <c r="C25492" s="322"/>
    </row>
    <row r="25493" spans="1:3" ht="84" customHeight="1" x14ac:dyDescent="0.2">
      <c r="A25493" s="322"/>
      <c r="B25493" s="322"/>
      <c r="C25493" s="322"/>
    </row>
    <row r="25494" spans="1:3" ht="96" customHeight="1" x14ac:dyDescent="0.2">
      <c r="A25494" s="322"/>
      <c r="B25494" s="322"/>
      <c r="C25494" s="322"/>
    </row>
    <row r="25495" spans="1:3" ht="156" customHeight="1" x14ac:dyDescent="0.2">
      <c r="A25495" s="322"/>
      <c r="B25495" s="322"/>
      <c r="C25495" s="322"/>
    </row>
    <row r="25496" spans="1:3" ht="204" customHeight="1" x14ac:dyDescent="0.2">
      <c r="A25496" s="322"/>
      <c r="B25496" s="322"/>
      <c r="C25496" s="322"/>
    </row>
    <row r="25497" spans="1:3" ht="156" customHeight="1" x14ac:dyDescent="0.2">
      <c r="A25497" s="322"/>
      <c r="B25497" s="322"/>
      <c r="C25497" s="322"/>
    </row>
    <row r="25498" spans="1:3" ht="192" customHeight="1" x14ac:dyDescent="0.2">
      <c r="A25498" s="322"/>
      <c r="B25498" s="322"/>
      <c r="C25498" s="322"/>
    </row>
    <row r="25499" spans="1:3" ht="168" customHeight="1" x14ac:dyDescent="0.2">
      <c r="A25499" s="322"/>
      <c r="B25499" s="322"/>
      <c r="C25499" s="322"/>
    </row>
    <row r="25500" spans="1:3" ht="96" customHeight="1" x14ac:dyDescent="0.2">
      <c r="A25500" s="322"/>
      <c r="B25500" s="322"/>
      <c r="C25500" s="322"/>
    </row>
    <row r="25501" spans="1:3" ht="120" customHeight="1" x14ac:dyDescent="0.2">
      <c r="A25501" s="322"/>
      <c r="B25501" s="322"/>
      <c r="C25501" s="322"/>
    </row>
    <row r="25502" spans="1:3" ht="120" customHeight="1" x14ac:dyDescent="0.2">
      <c r="A25502" s="322"/>
      <c r="B25502" s="322"/>
      <c r="C25502" s="322"/>
    </row>
    <row r="25503" spans="1:3" ht="144" customHeight="1" x14ac:dyDescent="0.2">
      <c r="A25503" s="322"/>
      <c r="B25503" s="322"/>
      <c r="C25503" s="322"/>
    </row>
    <row r="25504" spans="1:3" ht="156" customHeight="1" x14ac:dyDescent="0.2">
      <c r="A25504" s="322"/>
      <c r="B25504" s="322"/>
      <c r="C25504" s="322"/>
    </row>
    <row r="25505" spans="1:3" ht="132" customHeight="1" x14ac:dyDescent="0.2">
      <c r="A25505" s="322"/>
      <c r="B25505" s="322"/>
      <c r="C25505" s="322"/>
    </row>
    <row r="25506" spans="1:3" ht="84" customHeight="1" x14ac:dyDescent="0.2">
      <c r="A25506" s="322"/>
      <c r="B25506" s="322"/>
      <c r="C25506" s="322"/>
    </row>
    <row r="25507" spans="1:3" ht="84" customHeight="1" x14ac:dyDescent="0.2">
      <c r="A25507" s="322"/>
      <c r="B25507" s="322"/>
      <c r="C25507" s="322"/>
    </row>
    <row r="25508" spans="1:3" ht="84" customHeight="1" x14ac:dyDescent="0.2">
      <c r="A25508" s="322"/>
      <c r="B25508" s="322"/>
      <c r="C25508" s="322"/>
    </row>
    <row r="25509" spans="1:3" ht="108" customHeight="1" x14ac:dyDescent="0.2">
      <c r="A25509" s="322"/>
      <c r="B25509" s="322"/>
      <c r="C25509" s="322"/>
    </row>
    <row r="25510" spans="1:3" ht="84" customHeight="1" x14ac:dyDescent="0.2">
      <c r="A25510" s="322"/>
      <c r="B25510" s="322"/>
      <c r="C25510" s="322"/>
    </row>
    <row r="25511" spans="1:3" ht="96" customHeight="1" x14ac:dyDescent="0.2">
      <c r="A25511" s="322"/>
      <c r="B25511" s="322"/>
      <c r="C25511" s="322"/>
    </row>
    <row r="25512" spans="1:3" ht="144" customHeight="1" x14ac:dyDescent="0.2">
      <c r="A25512" s="322"/>
      <c r="B25512" s="322"/>
      <c r="C25512" s="322"/>
    </row>
    <row r="25513" spans="1:3" ht="84" customHeight="1" x14ac:dyDescent="0.2">
      <c r="A25513" s="322"/>
      <c r="B25513" s="322"/>
      <c r="C25513" s="322"/>
    </row>
    <row r="25514" spans="1:3" ht="96" customHeight="1" x14ac:dyDescent="0.2">
      <c r="A25514" s="322"/>
      <c r="B25514" s="322"/>
      <c r="C25514" s="322"/>
    </row>
    <row r="25515" spans="1:3" ht="144" customHeight="1" x14ac:dyDescent="0.2">
      <c r="A25515" s="322"/>
      <c r="B25515" s="322"/>
      <c r="C25515" s="322"/>
    </row>
    <row r="25516" spans="1:3" ht="120" customHeight="1" x14ac:dyDescent="0.2">
      <c r="A25516" s="322"/>
      <c r="B25516" s="322"/>
      <c r="C25516" s="322"/>
    </row>
    <row r="25517" spans="1:3" ht="132" customHeight="1" x14ac:dyDescent="0.2">
      <c r="A25517" s="322"/>
      <c r="B25517" s="322"/>
      <c r="C25517" s="322"/>
    </row>
    <row r="25518" spans="1:3" ht="84" customHeight="1" x14ac:dyDescent="0.2">
      <c r="A25518" s="322"/>
      <c r="B25518" s="322"/>
      <c r="C25518" s="322"/>
    </row>
    <row r="25519" spans="1:3" ht="72" customHeight="1" x14ac:dyDescent="0.2">
      <c r="A25519" s="322"/>
      <c r="B25519" s="322"/>
      <c r="C25519" s="322"/>
    </row>
    <row r="25520" spans="1:3" ht="84" customHeight="1" x14ac:dyDescent="0.2">
      <c r="A25520" s="322"/>
      <c r="B25520" s="322"/>
      <c r="C25520" s="322"/>
    </row>
    <row r="25521" spans="1:3" ht="156" customHeight="1" x14ac:dyDescent="0.2">
      <c r="A25521" s="322"/>
      <c r="B25521" s="322"/>
      <c r="C25521" s="322"/>
    </row>
    <row r="25522" spans="1:3" ht="144" customHeight="1" x14ac:dyDescent="0.2">
      <c r="A25522" s="322"/>
      <c r="B25522" s="322"/>
      <c r="C25522" s="322"/>
    </row>
    <row r="25523" spans="1:3" ht="156" customHeight="1" x14ac:dyDescent="0.2">
      <c r="A25523" s="322"/>
      <c r="B25523" s="322"/>
      <c r="C25523" s="322"/>
    </row>
    <row r="25524" spans="1:3" ht="132" customHeight="1" x14ac:dyDescent="0.2">
      <c r="A25524" s="322"/>
      <c r="B25524" s="322"/>
      <c r="C25524" s="322"/>
    </row>
    <row r="25525" spans="1:3" ht="144" customHeight="1" x14ac:dyDescent="0.2">
      <c r="A25525" s="322"/>
      <c r="B25525" s="322"/>
      <c r="C25525" s="322"/>
    </row>
    <row r="25526" spans="1:3" ht="84" customHeight="1" x14ac:dyDescent="0.2">
      <c r="A25526" s="322"/>
      <c r="B25526" s="322"/>
      <c r="C25526" s="322"/>
    </row>
    <row r="25527" spans="1:3" ht="132" customHeight="1" x14ac:dyDescent="0.2">
      <c r="A25527" s="322"/>
      <c r="B25527" s="322"/>
      <c r="C25527" s="322"/>
    </row>
    <row r="25528" spans="1:3" ht="144" customHeight="1" x14ac:dyDescent="0.2">
      <c r="A25528" s="322"/>
      <c r="B25528" s="322"/>
      <c r="C25528" s="322"/>
    </row>
    <row r="25529" spans="1:3" ht="132" customHeight="1" x14ac:dyDescent="0.2">
      <c r="A25529" s="322"/>
      <c r="B25529" s="322"/>
      <c r="C25529" s="322"/>
    </row>
    <row r="25530" spans="1:3" ht="144" customHeight="1" x14ac:dyDescent="0.2">
      <c r="A25530" s="322"/>
      <c r="B25530" s="322"/>
      <c r="C25530" s="322"/>
    </row>
    <row r="25531" spans="1:3" ht="156" customHeight="1" x14ac:dyDescent="0.2">
      <c r="A25531" s="322"/>
      <c r="B25531" s="322"/>
      <c r="C25531" s="322"/>
    </row>
    <row r="25532" spans="1:3" ht="168" customHeight="1" x14ac:dyDescent="0.2">
      <c r="A25532" s="322"/>
      <c r="B25532" s="322"/>
      <c r="C25532" s="322"/>
    </row>
    <row r="25533" spans="1:3" ht="120" customHeight="1" x14ac:dyDescent="0.2">
      <c r="A25533" s="322"/>
      <c r="B25533" s="322"/>
      <c r="C25533" s="322"/>
    </row>
    <row r="25534" spans="1:3" ht="132" customHeight="1" x14ac:dyDescent="0.2">
      <c r="A25534" s="322"/>
      <c r="B25534" s="322"/>
      <c r="C25534" s="322"/>
    </row>
    <row r="25535" spans="1:3" ht="144" customHeight="1" x14ac:dyDescent="0.2">
      <c r="A25535" s="322"/>
      <c r="B25535" s="322"/>
      <c r="C25535" s="322"/>
    </row>
    <row r="25536" spans="1:3" ht="132" customHeight="1" x14ac:dyDescent="0.2">
      <c r="A25536" s="322"/>
      <c r="B25536" s="322"/>
      <c r="C25536" s="322"/>
    </row>
    <row r="25537" spans="1:3" ht="144" customHeight="1" x14ac:dyDescent="0.2">
      <c r="A25537" s="322"/>
      <c r="B25537" s="322"/>
      <c r="C25537" s="322"/>
    </row>
    <row r="25538" spans="1:3" ht="156" customHeight="1" x14ac:dyDescent="0.2">
      <c r="A25538" s="322"/>
      <c r="B25538" s="322"/>
      <c r="C25538" s="322"/>
    </row>
    <row r="25539" spans="1:3" ht="156" customHeight="1" x14ac:dyDescent="0.2">
      <c r="A25539" s="322"/>
      <c r="B25539" s="322"/>
      <c r="C25539" s="322"/>
    </row>
    <row r="25540" spans="1:3" ht="168" customHeight="1" x14ac:dyDescent="0.2">
      <c r="A25540" s="322"/>
      <c r="B25540" s="322"/>
      <c r="C25540" s="322"/>
    </row>
    <row r="25541" spans="1:3" ht="144" customHeight="1" x14ac:dyDescent="0.2">
      <c r="A25541" s="322"/>
      <c r="B25541" s="322"/>
      <c r="C25541" s="322"/>
    </row>
    <row r="25542" spans="1:3" ht="144" customHeight="1" x14ac:dyDescent="0.2">
      <c r="A25542" s="322"/>
      <c r="B25542" s="322"/>
      <c r="C25542" s="322"/>
    </row>
    <row r="25543" spans="1:3" ht="132" customHeight="1" x14ac:dyDescent="0.2">
      <c r="A25543" s="322"/>
      <c r="B25543" s="322"/>
      <c r="C25543" s="322"/>
    </row>
    <row r="25544" spans="1:3" ht="120" customHeight="1" x14ac:dyDescent="0.2">
      <c r="A25544" s="322"/>
      <c r="B25544" s="322"/>
      <c r="C25544" s="322"/>
    </row>
    <row r="25545" spans="1:3" ht="72" customHeight="1" x14ac:dyDescent="0.2">
      <c r="A25545" s="322"/>
      <c r="B25545" s="322"/>
      <c r="C25545" s="322"/>
    </row>
    <row r="25546" spans="1:3" ht="72" customHeight="1" x14ac:dyDescent="0.2">
      <c r="A25546" s="322"/>
      <c r="B25546" s="322"/>
      <c r="C25546" s="322"/>
    </row>
    <row r="25547" spans="1:3" ht="144" customHeight="1" x14ac:dyDescent="0.2">
      <c r="A25547" s="322"/>
      <c r="B25547" s="322"/>
      <c r="C25547" s="322"/>
    </row>
    <row r="25548" spans="1:3" ht="120" customHeight="1" x14ac:dyDescent="0.2">
      <c r="A25548" s="322"/>
      <c r="B25548" s="322"/>
      <c r="C25548" s="322"/>
    </row>
    <row r="25549" spans="1:3" ht="132" customHeight="1" x14ac:dyDescent="0.2">
      <c r="A25549" s="322"/>
      <c r="B25549" s="322"/>
      <c r="C25549" s="322"/>
    </row>
    <row r="25550" spans="1:3" ht="144" customHeight="1" x14ac:dyDescent="0.2">
      <c r="A25550" s="322"/>
      <c r="B25550" s="322"/>
      <c r="C25550" s="322"/>
    </row>
    <row r="25551" spans="1:3" ht="132" customHeight="1" x14ac:dyDescent="0.2">
      <c r="A25551" s="322"/>
      <c r="B25551" s="322"/>
      <c r="C25551" s="322"/>
    </row>
    <row r="25552" spans="1:3" ht="132" customHeight="1" x14ac:dyDescent="0.2">
      <c r="A25552" s="322"/>
      <c r="B25552" s="322"/>
      <c r="C25552" s="322"/>
    </row>
    <row r="25553" spans="1:3" ht="132" customHeight="1" x14ac:dyDescent="0.2">
      <c r="A25553" s="322"/>
      <c r="B25553" s="322"/>
      <c r="C25553" s="322"/>
    </row>
    <row r="25554" spans="1:3" ht="132" customHeight="1" x14ac:dyDescent="0.2">
      <c r="A25554" s="322"/>
      <c r="B25554" s="322"/>
      <c r="C25554" s="322"/>
    </row>
    <row r="25555" spans="1:3" ht="144" customHeight="1" x14ac:dyDescent="0.2">
      <c r="A25555" s="322"/>
      <c r="B25555" s="322"/>
      <c r="C25555" s="322"/>
    </row>
    <row r="25556" spans="1:3" ht="156" customHeight="1" x14ac:dyDescent="0.2">
      <c r="A25556" s="322"/>
      <c r="B25556" s="322"/>
      <c r="C25556" s="322"/>
    </row>
    <row r="25557" spans="1:3" ht="120" customHeight="1" x14ac:dyDescent="0.2">
      <c r="A25557" s="322"/>
      <c r="B25557" s="322"/>
      <c r="C25557" s="322"/>
    </row>
    <row r="25558" spans="1:3" ht="132" customHeight="1" x14ac:dyDescent="0.2">
      <c r="A25558" s="322"/>
      <c r="B25558" s="322"/>
      <c r="C25558" s="322"/>
    </row>
    <row r="25559" spans="1:3" ht="156" customHeight="1" x14ac:dyDescent="0.2">
      <c r="A25559" s="322"/>
      <c r="B25559" s="322"/>
      <c r="C25559" s="322"/>
    </row>
    <row r="25560" spans="1:3" ht="168" customHeight="1" x14ac:dyDescent="0.2">
      <c r="A25560" s="322"/>
      <c r="B25560" s="322"/>
      <c r="C25560" s="322"/>
    </row>
    <row r="25561" spans="1:3" ht="144" customHeight="1" x14ac:dyDescent="0.2">
      <c r="A25561" s="322"/>
      <c r="B25561" s="322"/>
      <c r="C25561" s="322"/>
    </row>
    <row r="25562" spans="1:3" ht="108" customHeight="1" x14ac:dyDescent="0.2">
      <c r="A25562" s="322"/>
      <c r="B25562" s="322"/>
      <c r="C25562" s="322"/>
    </row>
    <row r="25563" spans="1:3" ht="120" customHeight="1" x14ac:dyDescent="0.2">
      <c r="A25563" s="322"/>
      <c r="B25563" s="322"/>
      <c r="C25563" s="322"/>
    </row>
    <row r="25564" spans="1:3" ht="132" customHeight="1" x14ac:dyDescent="0.2">
      <c r="A25564" s="322"/>
      <c r="B25564" s="322"/>
      <c r="C25564" s="322"/>
    </row>
    <row r="25565" spans="1:3" ht="156" customHeight="1" x14ac:dyDescent="0.2">
      <c r="A25565" s="322"/>
      <c r="B25565" s="322"/>
      <c r="C25565" s="322"/>
    </row>
    <row r="25566" spans="1:3" ht="156" customHeight="1" x14ac:dyDescent="0.2">
      <c r="A25566" s="322"/>
      <c r="B25566" s="322"/>
      <c r="C25566" s="322"/>
    </row>
    <row r="25567" spans="1:3" ht="144" customHeight="1" x14ac:dyDescent="0.2">
      <c r="A25567" s="322"/>
      <c r="B25567" s="322"/>
      <c r="C25567" s="322"/>
    </row>
    <row r="25568" spans="1:3" ht="108" customHeight="1" x14ac:dyDescent="0.2">
      <c r="A25568" s="322"/>
      <c r="B25568" s="322"/>
      <c r="C25568" s="322"/>
    </row>
    <row r="25569" spans="1:3" ht="156" customHeight="1" x14ac:dyDescent="0.2">
      <c r="A25569" s="322"/>
      <c r="B25569" s="322"/>
      <c r="C25569" s="322"/>
    </row>
    <row r="25570" spans="1:3" ht="156" customHeight="1" x14ac:dyDescent="0.2">
      <c r="A25570" s="322"/>
      <c r="B25570" s="322"/>
      <c r="C25570" s="322"/>
    </row>
    <row r="25571" spans="1:3" ht="156" customHeight="1" x14ac:dyDescent="0.2">
      <c r="A25571" s="322"/>
      <c r="B25571" s="322"/>
      <c r="C25571" s="322"/>
    </row>
    <row r="25572" spans="1:3" ht="72" customHeight="1" x14ac:dyDescent="0.2">
      <c r="A25572" s="322"/>
      <c r="B25572" s="322"/>
      <c r="C25572" s="322"/>
    </row>
    <row r="25573" spans="1:3" ht="84" customHeight="1" x14ac:dyDescent="0.2">
      <c r="A25573" s="322"/>
      <c r="B25573" s="322"/>
      <c r="C25573" s="322"/>
    </row>
    <row r="25574" spans="1:3" ht="108" customHeight="1" x14ac:dyDescent="0.2">
      <c r="A25574" s="322"/>
      <c r="B25574" s="322"/>
      <c r="C25574" s="322"/>
    </row>
    <row r="25575" spans="1:3" ht="84" customHeight="1" x14ac:dyDescent="0.2">
      <c r="A25575" s="322"/>
      <c r="B25575" s="322"/>
      <c r="C25575" s="322"/>
    </row>
    <row r="25576" spans="1:3" ht="156" customHeight="1" x14ac:dyDescent="0.2">
      <c r="A25576" s="322"/>
      <c r="B25576" s="322"/>
      <c r="C25576" s="322"/>
    </row>
    <row r="25577" spans="1:3" ht="156" customHeight="1" x14ac:dyDescent="0.2">
      <c r="A25577" s="322"/>
      <c r="B25577" s="322"/>
      <c r="C25577" s="322"/>
    </row>
    <row r="25578" spans="1:3" ht="144" customHeight="1" x14ac:dyDescent="0.2">
      <c r="A25578" s="322"/>
      <c r="B25578" s="322"/>
      <c r="C25578" s="322"/>
    </row>
    <row r="25579" spans="1:3" ht="156" customHeight="1" x14ac:dyDescent="0.2">
      <c r="A25579" s="322"/>
      <c r="B25579" s="322"/>
      <c r="C25579" s="322"/>
    </row>
    <row r="25580" spans="1:3" ht="72" customHeight="1" x14ac:dyDescent="0.2">
      <c r="A25580" s="322"/>
      <c r="B25580" s="322"/>
      <c r="C25580" s="322"/>
    </row>
    <row r="25581" spans="1:3" ht="72" customHeight="1" x14ac:dyDescent="0.2">
      <c r="A25581" s="322"/>
      <c r="B25581" s="322"/>
      <c r="C25581" s="322"/>
    </row>
    <row r="25582" spans="1:3" ht="132" customHeight="1" x14ac:dyDescent="0.2">
      <c r="A25582" s="322"/>
      <c r="B25582" s="322"/>
      <c r="C25582" s="322"/>
    </row>
    <row r="25583" spans="1:3" ht="144" customHeight="1" x14ac:dyDescent="0.2">
      <c r="A25583" s="322"/>
      <c r="B25583" s="322"/>
      <c r="C25583" s="322"/>
    </row>
    <row r="25584" spans="1:3" ht="144" customHeight="1" x14ac:dyDescent="0.2">
      <c r="A25584" s="322"/>
      <c r="B25584" s="322"/>
      <c r="C25584" s="322"/>
    </row>
    <row r="25585" spans="1:3" ht="144" customHeight="1" x14ac:dyDescent="0.2">
      <c r="A25585" s="322"/>
      <c r="B25585" s="322"/>
      <c r="C25585" s="322"/>
    </row>
    <row r="25586" spans="1:3" ht="156" customHeight="1" x14ac:dyDescent="0.2">
      <c r="A25586" s="322"/>
      <c r="B25586" s="322"/>
      <c r="C25586" s="322"/>
    </row>
    <row r="25587" spans="1:3" ht="144" customHeight="1" x14ac:dyDescent="0.2">
      <c r="A25587" s="322"/>
      <c r="B25587" s="322"/>
      <c r="C25587" s="322"/>
    </row>
    <row r="25588" spans="1:3" ht="156" customHeight="1" x14ac:dyDescent="0.2">
      <c r="A25588" s="322"/>
      <c r="B25588" s="322"/>
      <c r="C25588" s="322"/>
    </row>
    <row r="25589" spans="1:3" ht="96" customHeight="1" x14ac:dyDescent="0.2">
      <c r="A25589" s="322"/>
      <c r="B25589" s="322"/>
      <c r="C25589" s="322"/>
    </row>
    <row r="25590" spans="1:3" ht="108" customHeight="1" x14ac:dyDescent="0.2">
      <c r="A25590" s="322"/>
      <c r="B25590" s="322"/>
      <c r="C25590" s="322"/>
    </row>
    <row r="25591" spans="1:3" ht="96" customHeight="1" x14ac:dyDescent="0.2">
      <c r="A25591" s="322"/>
      <c r="B25591" s="322"/>
      <c r="C25591" s="322"/>
    </row>
    <row r="25592" spans="1:3" ht="120" customHeight="1" x14ac:dyDescent="0.2">
      <c r="A25592" s="322"/>
      <c r="B25592" s="322"/>
      <c r="C25592" s="322"/>
    </row>
    <row r="25593" spans="1:3" ht="132" customHeight="1" x14ac:dyDescent="0.2">
      <c r="A25593" s="322"/>
      <c r="B25593" s="322"/>
      <c r="C25593" s="322"/>
    </row>
    <row r="25594" spans="1:3" ht="132" customHeight="1" x14ac:dyDescent="0.2">
      <c r="A25594" s="322"/>
      <c r="B25594" s="322"/>
      <c r="C25594" s="322"/>
    </row>
    <row r="25595" spans="1:3" ht="96" customHeight="1" x14ac:dyDescent="0.2">
      <c r="A25595" s="322"/>
      <c r="B25595" s="322"/>
      <c r="C25595" s="322"/>
    </row>
    <row r="25596" spans="1:3" ht="120" customHeight="1" x14ac:dyDescent="0.2">
      <c r="A25596" s="322"/>
      <c r="B25596" s="322"/>
      <c r="C25596" s="322"/>
    </row>
    <row r="25597" spans="1:3" ht="144" customHeight="1" x14ac:dyDescent="0.2">
      <c r="A25597" s="322"/>
      <c r="B25597" s="322"/>
      <c r="C25597" s="322"/>
    </row>
    <row r="25598" spans="1:3" ht="96" customHeight="1" x14ac:dyDescent="0.2">
      <c r="A25598" s="322"/>
      <c r="B25598" s="322"/>
      <c r="C25598" s="322"/>
    </row>
    <row r="25599" spans="1:3" ht="96" customHeight="1" x14ac:dyDescent="0.2">
      <c r="A25599" s="322"/>
      <c r="B25599" s="322"/>
      <c r="C25599" s="322"/>
    </row>
    <row r="25600" spans="1:3" ht="72" customHeight="1" x14ac:dyDescent="0.2">
      <c r="A25600" s="322"/>
      <c r="B25600" s="322"/>
      <c r="C25600" s="322"/>
    </row>
    <row r="25601" spans="1:3" ht="108" customHeight="1" x14ac:dyDescent="0.2">
      <c r="A25601" s="322"/>
      <c r="B25601" s="322"/>
      <c r="C25601" s="322"/>
    </row>
    <row r="25602" spans="1:3" ht="108" customHeight="1" x14ac:dyDescent="0.2">
      <c r="A25602" s="322"/>
      <c r="B25602" s="322"/>
      <c r="C25602" s="322"/>
    </row>
    <row r="25603" spans="1:3" ht="108" customHeight="1" x14ac:dyDescent="0.2">
      <c r="A25603" s="322"/>
      <c r="B25603" s="322"/>
      <c r="C25603" s="322"/>
    </row>
    <row r="25604" spans="1:3" ht="120" customHeight="1" x14ac:dyDescent="0.2">
      <c r="A25604" s="322"/>
      <c r="B25604" s="322"/>
      <c r="C25604" s="322"/>
    </row>
    <row r="25605" spans="1:3" ht="120" customHeight="1" x14ac:dyDescent="0.2">
      <c r="A25605" s="322"/>
      <c r="B25605" s="322"/>
      <c r="C25605" s="322"/>
    </row>
    <row r="25606" spans="1:3" ht="108" customHeight="1" x14ac:dyDescent="0.2">
      <c r="A25606" s="322"/>
      <c r="B25606" s="322"/>
      <c r="C25606" s="322"/>
    </row>
    <row r="25607" spans="1:3" ht="108" customHeight="1" x14ac:dyDescent="0.2">
      <c r="A25607" s="322"/>
      <c r="B25607" s="322"/>
      <c r="C25607" s="322"/>
    </row>
    <row r="25608" spans="1:3" ht="156" customHeight="1" x14ac:dyDescent="0.2">
      <c r="A25608" s="322"/>
      <c r="B25608" s="322"/>
      <c r="C25608" s="322"/>
    </row>
    <row r="25609" spans="1:3" ht="120" customHeight="1" x14ac:dyDescent="0.2">
      <c r="A25609" s="322"/>
      <c r="B25609" s="322"/>
      <c r="C25609" s="322"/>
    </row>
    <row r="25610" spans="1:3" ht="144" customHeight="1" x14ac:dyDescent="0.2">
      <c r="A25610" s="322"/>
      <c r="B25610" s="322"/>
      <c r="C25610" s="322"/>
    </row>
    <row r="25611" spans="1:3" ht="156" customHeight="1" x14ac:dyDescent="0.2">
      <c r="A25611" s="322"/>
      <c r="B25611" s="322"/>
      <c r="C25611" s="322"/>
    </row>
    <row r="25612" spans="1:3" ht="156" customHeight="1" x14ac:dyDescent="0.2">
      <c r="A25612" s="322"/>
      <c r="B25612" s="322"/>
      <c r="C25612" s="322"/>
    </row>
    <row r="25613" spans="1:3" ht="120" customHeight="1" x14ac:dyDescent="0.2">
      <c r="A25613" s="322"/>
      <c r="B25613" s="322"/>
      <c r="C25613" s="322"/>
    </row>
    <row r="25614" spans="1:3" ht="132" customHeight="1" x14ac:dyDescent="0.2">
      <c r="A25614" s="322"/>
      <c r="B25614" s="322"/>
      <c r="C25614" s="322"/>
    </row>
    <row r="25615" spans="1:3" ht="144" customHeight="1" x14ac:dyDescent="0.2">
      <c r="A25615" s="322"/>
      <c r="B25615" s="322"/>
      <c r="C25615" s="322"/>
    </row>
    <row r="25616" spans="1:3" ht="108" customHeight="1" x14ac:dyDescent="0.2">
      <c r="A25616" s="322"/>
      <c r="B25616" s="322"/>
      <c r="C25616" s="322"/>
    </row>
    <row r="25617" spans="1:3" ht="120" customHeight="1" x14ac:dyDescent="0.2">
      <c r="A25617" s="322"/>
      <c r="B25617" s="322"/>
      <c r="C25617" s="322"/>
    </row>
    <row r="25618" spans="1:3" ht="168" customHeight="1" x14ac:dyDescent="0.2">
      <c r="A25618" s="322"/>
      <c r="B25618" s="322"/>
      <c r="C25618" s="322"/>
    </row>
    <row r="25619" spans="1:3" ht="132" customHeight="1" x14ac:dyDescent="0.2">
      <c r="A25619" s="322"/>
      <c r="B25619" s="322"/>
      <c r="C25619" s="322"/>
    </row>
    <row r="25620" spans="1:3" ht="132" customHeight="1" x14ac:dyDescent="0.2">
      <c r="A25620" s="322"/>
      <c r="B25620" s="322"/>
      <c r="C25620" s="322"/>
    </row>
    <row r="25621" spans="1:3" ht="108" customHeight="1" x14ac:dyDescent="0.2">
      <c r="A25621" s="322"/>
      <c r="B25621" s="322"/>
      <c r="C25621" s="322"/>
    </row>
    <row r="25622" spans="1:3" ht="156" customHeight="1" x14ac:dyDescent="0.2">
      <c r="A25622" s="322"/>
      <c r="B25622" s="322"/>
      <c r="C25622" s="322"/>
    </row>
    <row r="25623" spans="1:3" ht="120" customHeight="1" x14ac:dyDescent="0.2">
      <c r="A25623" s="322"/>
      <c r="B25623" s="322"/>
      <c r="C25623" s="322"/>
    </row>
    <row r="25624" spans="1:3" ht="156" customHeight="1" x14ac:dyDescent="0.2">
      <c r="A25624" s="322"/>
      <c r="B25624" s="322"/>
      <c r="C25624" s="322"/>
    </row>
    <row r="25625" spans="1:3" ht="108" customHeight="1" x14ac:dyDescent="0.2">
      <c r="A25625" s="322"/>
      <c r="B25625" s="322"/>
      <c r="C25625" s="322"/>
    </row>
    <row r="25626" spans="1:3" ht="168" customHeight="1" x14ac:dyDescent="0.2">
      <c r="A25626" s="322"/>
      <c r="B25626" s="322"/>
      <c r="C25626" s="322"/>
    </row>
    <row r="25627" spans="1:3" ht="144" customHeight="1" x14ac:dyDescent="0.2">
      <c r="A25627" s="322"/>
      <c r="B25627" s="322"/>
      <c r="C25627" s="322"/>
    </row>
    <row r="25628" spans="1:3" ht="168" customHeight="1" x14ac:dyDescent="0.2">
      <c r="A25628" s="322"/>
      <c r="B25628" s="322"/>
      <c r="C25628" s="322"/>
    </row>
    <row r="25629" spans="1:3" ht="156" customHeight="1" x14ac:dyDescent="0.2">
      <c r="A25629" s="322"/>
      <c r="B25629" s="322"/>
      <c r="C25629" s="322"/>
    </row>
    <row r="25630" spans="1:3" ht="120" customHeight="1" x14ac:dyDescent="0.2">
      <c r="A25630" s="322"/>
      <c r="B25630" s="322"/>
      <c r="C25630" s="322"/>
    </row>
    <row r="25631" spans="1:3" ht="132" customHeight="1" x14ac:dyDescent="0.2">
      <c r="A25631" s="322"/>
      <c r="B25631" s="322"/>
      <c r="C25631" s="322"/>
    </row>
    <row r="25632" spans="1:3" ht="144" customHeight="1" x14ac:dyDescent="0.2">
      <c r="A25632" s="322"/>
      <c r="B25632" s="322"/>
      <c r="C25632" s="322"/>
    </row>
    <row r="25633" spans="1:3" ht="108" customHeight="1" x14ac:dyDescent="0.2">
      <c r="A25633" s="322"/>
      <c r="B25633" s="322"/>
      <c r="C25633" s="322"/>
    </row>
    <row r="25634" spans="1:3" ht="156" customHeight="1" x14ac:dyDescent="0.2">
      <c r="A25634" s="322"/>
      <c r="B25634" s="322"/>
      <c r="C25634" s="322"/>
    </row>
    <row r="25635" spans="1:3" ht="108" customHeight="1" x14ac:dyDescent="0.2">
      <c r="A25635" s="322"/>
      <c r="B25635" s="322"/>
      <c r="C25635" s="322"/>
    </row>
    <row r="25636" spans="1:3" ht="132" customHeight="1" x14ac:dyDescent="0.2">
      <c r="A25636" s="322"/>
      <c r="B25636" s="322"/>
      <c r="C25636" s="322"/>
    </row>
    <row r="25637" spans="1:3" ht="132" customHeight="1" x14ac:dyDescent="0.2">
      <c r="A25637" s="322"/>
      <c r="B25637" s="322"/>
      <c r="C25637" s="322"/>
    </row>
    <row r="25638" spans="1:3" ht="144" customHeight="1" x14ac:dyDescent="0.2">
      <c r="A25638" s="322"/>
      <c r="B25638" s="322"/>
      <c r="C25638" s="322"/>
    </row>
    <row r="25639" spans="1:3" ht="168" customHeight="1" x14ac:dyDescent="0.2">
      <c r="A25639" s="322"/>
      <c r="B25639" s="322"/>
      <c r="C25639" s="322"/>
    </row>
    <row r="25640" spans="1:3" ht="144" customHeight="1" x14ac:dyDescent="0.2">
      <c r="A25640" s="322"/>
      <c r="B25640" s="322"/>
      <c r="C25640" s="322"/>
    </row>
    <row r="25641" spans="1:3" ht="156" customHeight="1" x14ac:dyDescent="0.2">
      <c r="A25641" s="322"/>
      <c r="B25641" s="322"/>
      <c r="C25641" s="322"/>
    </row>
    <row r="25642" spans="1:3" ht="132" customHeight="1" x14ac:dyDescent="0.2">
      <c r="A25642" s="322"/>
      <c r="B25642" s="322"/>
      <c r="C25642" s="322"/>
    </row>
    <row r="25643" spans="1:3" ht="132" customHeight="1" x14ac:dyDescent="0.2">
      <c r="A25643" s="322"/>
      <c r="B25643" s="322"/>
      <c r="C25643" s="322"/>
    </row>
    <row r="25644" spans="1:3" ht="144" customHeight="1" x14ac:dyDescent="0.2">
      <c r="A25644" s="322"/>
      <c r="B25644" s="322"/>
      <c r="C25644" s="322"/>
    </row>
    <row r="25645" spans="1:3" ht="108" customHeight="1" x14ac:dyDescent="0.2">
      <c r="A25645" s="322"/>
      <c r="B25645" s="322"/>
      <c r="C25645" s="322"/>
    </row>
    <row r="25646" spans="1:3" ht="96" customHeight="1" x14ac:dyDescent="0.2">
      <c r="A25646" s="322"/>
      <c r="B25646" s="322"/>
      <c r="C25646" s="322"/>
    </row>
    <row r="25647" spans="1:3" ht="132" customHeight="1" x14ac:dyDescent="0.2">
      <c r="A25647" s="322"/>
      <c r="B25647" s="322"/>
      <c r="C25647" s="322"/>
    </row>
    <row r="25648" spans="1:3" ht="96" customHeight="1" x14ac:dyDescent="0.2">
      <c r="A25648" s="322"/>
      <c r="B25648" s="322"/>
      <c r="C25648" s="322"/>
    </row>
    <row r="25649" spans="1:3" ht="72" customHeight="1" x14ac:dyDescent="0.2">
      <c r="A25649" s="322"/>
      <c r="B25649" s="322"/>
      <c r="C25649" s="322"/>
    </row>
    <row r="25650" spans="1:3" ht="108" customHeight="1" x14ac:dyDescent="0.2">
      <c r="A25650" s="322"/>
      <c r="B25650" s="322"/>
      <c r="C25650" s="322"/>
    </row>
    <row r="25651" spans="1:3" ht="120" customHeight="1" x14ac:dyDescent="0.2">
      <c r="A25651" s="322"/>
      <c r="B25651" s="322"/>
      <c r="C25651" s="322"/>
    </row>
    <row r="25652" spans="1:3" ht="108" customHeight="1" x14ac:dyDescent="0.2">
      <c r="A25652" s="322"/>
      <c r="B25652" s="322"/>
      <c r="C25652" s="322"/>
    </row>
    <row r="25653" spans="1:3" ht="96" customHeight="1" x14ac:dyDescent="0.2">
      <c r="A25653" s="322"/>
      <c r="B25653" s="322"/>
      <c r="C25653" s="322"/>
    </row>
    <row r="25654" spans="1:3" ht="120" customHeight="1" x14ac:dyDescent="0.2">
      <c r="A25654" s="322"/>
      <c r="B25654" s="322"/>
      <c r="C25654" s="322"/>
    </row>
    <row r="25655" spans="1:3" ht="72" customHeight="1" x14ac:dyDescent="0.2">
      <c r="A25655" s="322"/>
      <c r="B25655" s="322"/>
      <c r="C25655" s="322"/>
    </row>
    <row r="25656" spans="1:3" ht="96" customHeight="1" x14ac:dyDescent="0.2">
      <c r="A25656" s="322"/>
      <c r="B25656" s="322"/>
      <c r="C25656" s="322"/>
    </row>
    <row r="25657" spans="1:3" ht="72" customHeight="1" x14ac:dyDescent="0.2">
      <c r="A25657" s="322"/>
      <c r="B25657" s="322"/>
      <c r="C25657" s="322"/>
    </row>
    <row r="25658" spans="1:3" ht="156" customHeight="1" x14ac:dyDescent="0.2">
      <c r="A25658" s="322"/>
      <c r="B25658" s="322"/>
      <c r="C25658" s="322"/>
    </row>
    <row r="25659" spans="1:3" ht="144" customHeight="1" x14ac:dyDescent="0.2">
      <c r="A25659" s="322"/>
      <c r="B25659" s="322"/>
      <c r="C25659" s="322"/>
    </row>
    <row r="25660" spans="1:3" ht="120" customHeight="1" x14ac:dyDescent="0.2">
      <c r="A25660" s="322"/>
      <c r="B25660" s="322"/>
      <c r="C25660" s="322"/>
    </row>
    <row r="25661" spans="1:3" ht="132" customHeight="1" x14ac:dyDescent="0.2">
      <c r="A25661" s="322"/>
      <c r="B25661" s="322"/>
      <c r="C25661" s="322"/>
    </row>
    <row r="25662" spans="1:3" ht="120" customHeight="1" x14ac:dyDescent="0.2">
      <c r="A25662" s="322"/>
      <c r="B25662" s="322"/>
      <c r="C25662" s="322"/>
    </row>
    <row r="25663" spans="1:3" ht="132" customHeight="1" x14ac:dyDescent="0.2">
      <c r="A25663" s="322"/>
      <c r="B25663" s="322"/>
      <c r="C25663" s="322"/>
    </row>
    <row r="25664" spans="1:3" ht="120" customHeight="1" x14ac:dyDescent="0.2">
      <c r="A25664" s="322"/>
      <c r="B25664" s="322"/>
      <c r="C25664" s="322"/>
    </row>
    <row r="25665" spans="1:3" ht="120" customHeight="1" x14ac:dyDescent="0.2">
      <c r="A25665" s="322"/>
      <c r="B25665" s="322"/>
      <c r="C25665" s="322"/>
    </row>
    <row r="25666" spans="1:3" ht="132" customHeight="1" x14ac:dyDescent="0.2">
      <c r="A25666" s="322"/>
      <c r="B25666" s="322"/>
      <c r="C25666" s="322"/>
    </row>
    <row r="25667" spans="1:3" ht="120" customHeight="1" x14ac:dyDescent="0.2">
      <c r="A25667" s="322"/>
      <c r="B25667" s="322"/>
      <c r="C25667" s="322"/>
    </row>
    <row r="25668" spans="1:3" ht="132" customHeight="1" x14ac:dyDescent="0.2">
      <c r="A25668" s="322"/>
      <c r="B25668" s="322"/>
      <c r="C25668" s="322"/>
    </row>
    <row r="25669" spans="1:3" ht="120" customHeight="1" x14ac:dyDescent="0.2">
      <c r="A25669" s="322"/>
      <c r="B25669" s="322"/>
      <c r="C25669" s="322"/>
    </row>
    <row r="25670" spans="1:3" ht="72" customHeight="1" x14ac:dyDescent="0.2">
      <c r="A25670" s="322"/>
      <c r="B25670" s="322"/>
      <c r="C25670" s="322"/>
    </row>
    <row r="25671" spans="1:3" ht="72" customHeight="1" x14ac:dyDescent="0.2">
      <c r="A25671" s="322"/>
      <c r="B25671" s="322"/>
      <c r="C25671" s="322"/>
    </row>
    <row r="25672" spans="1:3" ht="72" customHeight="1" x14ac:dyDescent="0.2">
      <c r="A25672" s="322"/>
      <c r="B25672" s="322"/>
      <c r="C25672" s="322"/>
    </row>
    <row r="25673" spans="1:3" ht="108" customHeight="1" x14ac:dyDescent="0.2">
      <c r="A25673" s="322"/>
      <c r="B25673" s="322"/>
      <c r="C25673" s="322"/>
    </row>
    <row r="25674" spans="1:3" ht="132" customHeight="1" x14ac:dyDescent="0.2">
      <c r="A25674" s="322"/>
      <c r="B25674" s="322"/>
      <c r="C25674" s="322"/>
    </row>
    <row r="25675" spans="1:3" ht="84" customHeight="1" x14ac:dyDescent="0.2">
      <c r="A25675" s="322"/>
      <c r="B25675" s="322"/>
      <c r="C25675" s="322"/>
    </row>
    <row r="25676" spans="1:3" ht="144" customHeight="1" x14ac:dyDescent="0.2">
      <c r="A25676" s="322"/>
      <c r="B25676" s="322"/>
      <c r="C25676" s="322"/>
    </row>
    <row r="25677" spans="1:3" ht="144" customHeight="1" x14ac:dyDescent="0.2">
      <c r="A25677" s="322"/>
      <c r="B25677" s="322"/>
      <c r="C25677" s="322"/>
    </row>
    <row r="25678" spans="1:3" ht="84" customHeight="1" x14ac:dyDescent="0.2">
      <c r="A25678" s="322"/>
      <c r="B25678" s="322"/>
      <c r="C25678" s="322"/>
    </row>
    <row r="25679" spans="1:3" ht="120" customHeight="1" x14ac:dyDescent="0.2">
      <c r="A25679" s="322"/>
      <c r="B25679" s="322"/>
      <c r="C25679" s="322"/>
    </row>
    <row r="25680" spans="1:3" ht="72" customHeight="1" x14ac:dyDescent="0.2">
      <c r="A25680" s="322"/>
      <c r="B25680" s="322"/>
      <c r="C25680" s="322"/>
    </row>
    <row r="25681" spans="1:3" ht="72" customHeight="1" x14ac:dyDescent="0.2">
      <c r="A25681" s="322"/>
      <c r="B25681" s="322"/>
      <c r="C25681" s="322"/>
    </row>
    <row r="25682" spans="1:3" ht="72" customHeight="1" x14ac:dyDescent="0.2">
      <c r="A25682" s="322"/>
      <c r="B25682" s="322"/>
      <c r="C25682" s="322"/>
    </row>
    <row r="25683" spans="1:3" ht="108" customHeight="1" x14ac:dyDescent="0.2">
      <c r="A25683" s="322"/>
      <c r="B25683" s="322"/>
      <c r="C25683" s="322"/>
    </row>
    <row r="25684" spans="1:3" ht="84" customHeight="1" x14ac:dyDescent="0.2">
      <c r="A25684" s="322"/>
      <c r="B25684" s="322"/>
      <c r="C25684" s="322"/>
    </row>
    <row r="25685" spans="1:3" ht="96" customHeight="1" x14ac:dyDescent="0.2">
      <c r="A25685" s="322"/>
      <c r="B25685" s="322"/>
      <c r="C25685" s="322"/>
    </row>
    <row r="25686" spans="1:3" ht="96" customHeight="1" x14ac:dyDescent="0.2">
      <c r="A25686" s="322"/>
      <c r="B25686" s="322"/>
      <c r="C25686" s="322"/>
    </row>
    <row r="25687" spans="1:3" ht="72" customHeight="1" x14ac:dyDescent="0.2">
      <c r="A25687" s="322"/>
      <c r="B25687" s="322"/>
      <c r="C25687" s="322"/>
    </row>
    <row r="25688" spans="1:3" ht="108" customHeight="1" x14ac:dyDescent="0.2">
      <c r="A25688" s="322"/>
      <c r="B25688" s="322"/>
      <c r="C25688" s="322"/>
    </row>
    <row r="25689" spans="1:3" ht="204" customHeight="1" x14ac:dyDescent="0.2">
      <c r="A25689" s="322"/>
      <c r="B25689" s="322"/>
      <c r="C25689" s="322"/>
    </row>
    <row r="25690" spans="1:3" ht="108" customHeight="1" x14ac:dyDescent="0.2">
      <c r="A25690" s="322"/>
      <c r="B25690" s="322"/>
      <c r="C25690" s="322"/>
    </row>
    <row r="25691" spans="1:3" ht="132" customHeight="1" x14ac:dyDescent="0.2">
      <c r="A25691" s="322"/>
      <c r="B25691" s="322"/>
      <c r="C25691" s="322"/>
    </row>
    <row r="25692" spans="1:3" ht="96" customHeight="1" x14ac:dyDescent="0.2">
      <c r="A25692" s="322"/>
      <c r="B25692" s="322"/>
      <c r="C25692" s="322"/>
    </row>
    <row r="25693" spans="1:3" ht="120" customHeight="1" x14ac:dyDescent="0.2">
      <c r="A25693" s="322"/>
      <c r="B25693" s="322"/>
      <c r="C25693" s="322"/>
    </row>
    <row r="25694" spans="1:3" ht="120" customHeight="1" x14ac:dyDescent="0.2">
      <c r="A25694" s="322"/>
      <c r="B25694" s="322"/>
      <c r="C25694" s="322"/>
    </row>
    <row r="25695" spans="1:3" ht="144" customHeight="1" x14ac:dyDescent="0.2">
      <c r="A25695" s="322"/>
      <c r="B25695" s="322"/>
      <c r="C25695" s="322"/>
    </row>
    <row r="25696" spans="1:3" ht="120" customHeight="1" x14ac:dyDescent="0.2">
      <c r="A25696" s="322"/>
      <c r="B25696" s="322"/>
      <c r="C25696" s="322"/>
    </row>
    <row r="25697" spans="1:3" ht="144" customHeight="1" x14ac:dyDescent="0.2">
      <c r="A25697" s="322"/>
      <c r="B25697" s="322"/>
      <c r="C25697" s="322"/>
    </row>
    <row r="25698" spans="1:3" ht="132" customHeight="1" x14ac:dyDescent="0.2">
      <c r="A25698" s="322"/>
      <c r="B25698" s="322"/>
      <c r="C25698" s="322"/>
    </row>
    <row r="25699" spans="1:3" ht="132" customHeight="1" x14ac:dyDescent="0.2">
      <c r="A25699" s="322"/>
      <c r="B25699" s="322"/>
      <c r="C25699" s="322"/>
    </row>
    <row r="25700" spans="1:3" ht="168" customHeight="1" x14ac:dyDescent="0.2">
      <c r="A25700" s="322"/>
      <c r="B25700" s="322"/>
      <c r="C25700" s="322"/>
    </row>
    <row r="25701" spans="1:3" ht="168" customHeight="1" x14ac:dyDescent="0.2">
      <c r="A25701" s="322"/>
      <c r="B25701" s="322"/>
      <c r="C25701" s="322"/>
    </row>
    <row r="25702" spans="1:3" ht="156" customHeight="1" x14ac:dyDescent="0.2">
      <c r="A25702" s="322"/>
      <c r="B25702" s="322"/>
      <c r="C25702" s="322"/>
    </row>
    <row r="25703" spans="1:3" ht="180" customHeight="1" x14ac:dyDescent="0.2">
      <c r="A25703" s="322"/>
      <c r="B25703" s="322"/>
      <c r="C25703" s="322"/>
    </row>
    <row r="25704" spans="1:3" ht="144" customHeight="1" x14ac:dyDescent="0.2">
      <c r="A25704" s="322"/>
      <c r="B25704" s="322"/>
      <c r="C25704" s="322"/>
    </row>
    <row r="25705" spans="1:3" ht="144" customHeight="1" x14ac:dyDescent="0.2">
      <c r="A25705" s="322"/>
      <c r="B25705" s="322"/>
      <c r="C25705" s="322"/>
    </row>
    <row r="25706" spans="1:3" ht="132" customHeight="1" x14ac:dyDescent="0.2">
      <c r="A25706" s="322"/>
      <c r="B25706" s="322"/>
      <c r="C25706" s="322"/>
    </row>
    <row r="25707" spans="1:3" ht="144" customHeight="1" x14ac:dyDescent="0.2">
      <c r="A25707" s="322"/>
      <c r="B25707" s="322"/>
      <c r="C25707" s="322"/>
    </row>
    <row r="25708" spans="1:3" ht="156" customHeight="1" x14ac:dyDescent="0.2">
      <c r="A25708" s="322"/>
      <c r="B25708" s="322"/>
      <c r="C25708" s="322"/>
    </row>
    <row r="25709" spans="1:3" ht="144" customHeight="1" x14ac:dyDescent="0.2">
      <c r="A25709" s="322"/>
      <c r="B25709" s="322"/>
      <c r="C25709" s="322"/>
    </row>
    <row r="25710" spans="1:3" ht="108" customHeight="1" x14ac:dyDescent="0.2">
      <c r="A25710" s="322"/>
      <c r="B25710" s="322"/>
      <c r="C25710" s="322"/>
    </row>
    <row r="25711" spans="1:3" ht="96" customHeight="1" x14ac:dyDescent="0.2">
      <c r="A25711" s="322"/>
      <c r="B25711" s="322"/>
      <c r="C25711" s="322"/>
    </row>
    <row r="25712" spans="1:3" ht="96" customHeight="1" x14ac:dyDescent="0.2">
      <c r="A25712" s="322"/>
      <c r="B25712" s="322"/>
      <c r="C25712" s="322"/>
    </row>
    <row r="25713" spans="1:3" ht="72" customHeight="1" x14ac:dyDescent="0.2">
      <c r="A25713" s="322"/>
      <c r="B25713" s="322"/>
      <c r="C25713" s="322"/>
    </row>
    <row r="25714" spans="1:3" ht="132" customHeight="1" x14ac:dyDescent="0.2">
      <c r="A25714" s="322"/>
      <c r="B25714" s="322"/>
      <c r="C25714" s="322"/>
    </row>
    <row r="25715" spans="1:3" ht="108" customHeight="1" x14ac:dyDescent="0.2">
      <c r="A25715" s="322"/>
      <c r="B25715" s="322"/>
      <c r="C25715" s="322"/>
    </row>
    <row r="25716" spans="1:3" ht="84" customHeight="1" x14ac:dyDescent="0.2">
      <c r="A25716" s="322"/>
      <c r="B25716" s="322"/>
      <c r="C25716" s="322"/>
    </row>
    <row r="25717" spans="1:3" ht="120" customHeight="1" x14ac:dyDescent="0.2">
      <c r="A25717" s="322"/>
      <c r="B25717" s="322"/>
      <c r="C25717" s="322"/>
    </row>
    <row r="25718" spans="1:3" ht="132" customHeight="1" x14ac:dyDescent="0.2">
      <c r="A25718" s="322"/>
      <c r="B25718" s="322"/>
      <c r="C25718" s="322"/>
    </row>
    <row r="25719" spans="1:3" ht="132" customHeight="1" x14ac:dyDescent="0.2">
      <c r="A25719" s="322"/>
      <c r="B25719" s="322"/>
      <c r="C25719" s="322"/>
    </row>
    <row r="25720" spans="1:3" ht="120" customHeight="1" x14ac:dyDescent="0.2">
      <c r="A25720" s="322"/>
      <c r="B25720" s="322"/>
      <c r="C25720" s="322"/>
    </row>
    <row r="25721" spans="1:3" ht="132" customHeight="1" x14ac:dyDescent="0.2">
      <c r="A25721" s="322"/>
      <c r="B25721" s="322"/>
      <c r="C25721" s="322"/>
    </row>
    <row r="25722" spans="1:3" ht="132" customHeight="1" x14ac:dyDescent="0.2">
      <c r="A25722" s="322"/>
      <c r="B25722" s="322"/>
      <c r="C25722" s="322"/>
    </row>
    <row r="25723" spans="1:3" ht="96" customHeight="1" x14ac:dyDescent="0.2">
      <c r="A25723" s="322"/>
      <c r="B25723" s="322"/>
      <c r="C25723" s="322"/>
    </row>
    <row r="25724" spans="1:3" ht="108" customHeight="1" x14ac:dyDescent="0.2">
      <c r="A25724" s="322"/>
      <c r="B25724" s="322"/>
      <c r="C25724" s="322"/>
    </row>
    <row r="25725" spans="1:3" ht="120" customHeight="1" x14ac:dyDescent="0.2">
      <c r="A25725" s="322"/>
      <c r="B25725" s="322"/>
      <c r="C25725" s="322"/>
    </row>
    <row r="25726" spans="1:3" ht="96" customHeight="1" x14ac:dyDescent="0.2">
      <c r="A25726" s="322"/>
      <c r="B25726" s="322"/>
      <c r="C25726" s="322"/>
    </row>
    <row r="25727" spans="1:3" ht="84" customHeight="1" x14ac:dyDescent="0.2">
      <c r="A25727" s="322"/>
      <c r="B25727" s="322"/>
      <c r="C25727" s="322"/>
    </row>
    <row r="25728" spans="1:3" ht="144" customHeight="1" x14ac:dyDescent="0.2">
      <c r="A25728" s="322"/>
      <c r="B25728" s="322"/>
      <c r="C25728" s="322"/>
    </row>
    <row r="25729" spans="1:3" ht="132" customHeight="1" x14ac:dyDescent="0.2">
      <c r="A25729" s="322"/>
      <c r="B25729" s="322"/>
      <c r="C25729" s="322"/>
    </row>
    <row r="25730" spans="1:3" ht="96" customHeight="1" x14ac:dyDescent="0.2">
      <c r="A25730" s="322"/>
      <c r="B25730" s="322"/>
      <c r="C25730" s="322"/>
    </row>
    <row r="25731" spans="1:3" ht="96" customHeight="1" x14ac:dyDescent="0.2">
      <c r="A25731" s="322"/>
      <c r="B25731" s="322"/>
      <c r="C25731" s="322"/>
    </row>
    <row r="25732" spans="1:3" ht="108" customHeight="1" x14ac:dyDescent="0.2">
      <c r="A25732" s="322"/>
      <c r="B25732" s="322"/>
      <c r="C25732" s="322"/>
    </row>
    <row r="25733" spans="1:3" ht="168" customHeight="1" x14ac:dyDescent="0.2">
      <c r="A25733" s="322"/>
      <c r="B25733" s="322"/>
      <c r="C25733" s="322"/>
    </row>
    <row r="25734" spans="1:3" ht="96" customHeight="1" x14ac:dyDescent="0.2">
      <c r="A25734" s="322"/>
      <c r="B25734" s="322"/>
      <c r="C25734" s="322"/>
    </row>
    <row r="25735" spans="1:3" ht="120" customHeight="1" x14ac:dyDescent="0.2">
      <c r="A25735" s="322"/>
      <c r="B25735" s="322"/>
      <c r="C25735" s="322"/>
    </row>
    <row r="25736" spans="1:3" ht="72" customHeight="1" x14ac:dyDescent="0.2">
      <c r="A25736" s="322"/>
      <c r="B25736" s="322"/>
      <c r="C25736" s="322"/>
    </row>
    <row r="25737" spans="1:3" ht="72" customHeight="1" x14ac:dyDescent="0.2">
      <c r="A25737" s="322"/>
      <c r="B25737" s="322"/>
      <c r="C25737" s="322"/>
    </row>
    <row r="25738" spans="1:3" ht="96" customHeight="1" x14ac:dyDescent="0.2">
      <c r="A25738" s="322"/>
      <c r="B25738" s="322"/>
      <c r="C25738" s="322"/>
    </row>
    <row r="25739" spans="1:3" ht="144" customHeight="1" x14ac:dyDescent="0.2">
      <c r="A25739" s="322"/>
      <c r="B25739" s="322"/>
      <c r="C25739" s="322"/>
    </row>
    <row r="25740" spans="1:3" ht="72" customHeight="1" x14ac:dyDescent="0.2">
      <c r="A25740" s="322"/>
      <c r="B25740" s="322"/>
      <c r="C25740" s="322"/>
    </row>
    <row r="25741" spans="1:3" ht="72" customHeight="1" x14ac:dyDescent="0.2">
      <c r="A25741" s="322"/>
      <c r="B25741" s="322"/>
      <c r="C25741" s="322"/>
    </row>
    <row r="25742" spans="1:3" ht="72" customHeight="1" x14ac:dyDescent="0.2">
      <c r="A25742" s="322"/>
      <c r="B25742" s="322"/>
      <c r="C25742" s="322"/>
    </row>
    <row r="25743" spans="1:3" ht="180" customHeight="1" x14ac:dyDescent="0.2">
      <c r="A25743" s="322"/>
      <c r="B25743" s="322"/>
      <c r="C25743" s="322"/>
    </row>
    <row r="25744" spans="1:3" ht="120" customHeight="1" x14ac:dyDescent="0.2">
      <c r="A25744" s="322"/>
      <c r="B25744" s="322"/>
      <c r="C25744" s="322"/>
    </row>
    <row r="25745" spans="1:3" ht="132" customHeight="1" x14ac:dyDescent="0.2">
      <c r="A25745" s="322"/>
      <c r="B25745" s="322"/>
      <c r="C25745" s="322"/>
    </row>
    <row r="25746" spans="1:3" ht="84" customHeight="1" x14ac:dyDescent="0.2">
      <c r="A25746" s="322"/>
      <c r="B25746" s="322"/>
      <c r="C25746" s="322"/>
    </row>
    <row r="25747" spans="1:3" ht="108" customHeight="1" x14ac:dyDescent="0.2">
      <c r="A25747" s="322"/>
      <c r="B25747" s="322"/>
      <c r="C25747" s="322"/>
    </row>
    <row r="25748" spans="1:3" ht="84" customHeight="1" x14ac:dyDescent="0.2">
      <c r="A25748" s="322"/>
      <c r="B25748" s="322"/>
      <c r="C25748" s="322"/>
    </row>
    <row r="25749" spans="1:3" ht="120" customHeight="1" x14ac:dyDescent="0.2">
      <c r="A25749" s="322"/>
      <c r="B25749" s="322"/>
      <c r="C25749" s="322"/>
    </row>
    <row r="25750" spans="1:3" ht="120" customHeight="1" x14ac:dyDescent="0.2">
      <c r="A25750" s="322"/>
      <c r="B25750" s="322"/>
      <c r="C25750" s="322"/>
    </row>
    <row r="25751" spans="1:3" ht="120" customHeight="1" x14ac:dyDescent="0.2">
      <c r="A25751" s="322"/>
      <c r="B25751" s="322"/>
      <c r="C25751" s="322"/>
    </row>
    <row r="25752" spans="1:3" ht="120" customHeight="1" x14ac:dyDescent="0.2">
      <c r="A25752" s="322"/>
      <c r="B25752" s="322"/>
      <c r="C25752" s="322"/>
    </row>
    <row r="25753" spans="1:3" ht="132" customHeight="1" x14ac:dyDescent="0.2">
      <c r="A25753" s="322"/>
      <c r="B25753" s="322"/>
      <c r="C25753" s="322"/>
    </row>
    <row r="25754" spans="1:3" ht="84" customHeight="1" x14ac:dyDescent="0.2">
      <c r="A25754" s="322"/>
      <c r="B25754" s="322"/>
      <c r="C25754" s="322"/>
    </row>
    <row r="25755" spans="1:3" ht="96" customHeight="1" x14ac:dyDescent="0.2">
      <c r="A25755" s="322"/>
      <c r="B25755" s="322"/>
      <c r="C25755" s="322"/>
    </row>
    <row r="25756" spans="1:3" ht="72" customHeight="1" x14ac:dyDescent="0.2">
      <c r="A25756" s="322"/>
      <c r="B25756" s="322"/>
      <c r="C25756" s="322"/>
    </row>
    <row r="25757" spans="1:3" ht="180" customHeight="1" x14ac:dyDescent="0.2">
      <c r="A25757" s="322"/>
      <c r="B25757" s="322"/>
      <c r="C25757" s="322"/>
    </row>
    <row r="25758" spans="1:3" ht="156" customHeight="1" x14ac:dyDescent="0.2">
      <c r="A25758" s="322"/>
      <c r="B25758" s="322"/>
      <c r="C25758" s="322"/>
    </row>
    <row r="25759" spans="1:3" ht="84" customHeight="1" x14ac:dyDescent="0.2">
      <c r="A25759" s="322"/>
      <c r="B25759" s="322"/>
      <c r="C25759" s="322"/>
    </row>
    <row r="25760" spans="1:3" ht="108" customHeight="1" x14ac:dyDescent="0.2">
      <c r="A25760" s="322"/>
      <c r="B25760" s="322"/>
      <c r="C25760" s="322"/>
    </row>
    <row r="25761" spans="1:3" ht="156" customHeight="1" x14ac:dyDescent="0.2">
      <c r="A25761" s="322"/>
      <c r="B25761" s="322"/>
      <c r="C25761" s="322"/>
    </row>
    <row r="25762" spans="1:3" ht="156" customHeight="1" x14ac:dyDescent="0.2">
      <c r="A25762" s="322"/>
      <c r="B25762" s="322"/>
      <c r="C25762" s="322"/>
    </row>
    <row r="25763" spans="1:3" ht="144" customHeight="1" x14ac:dyDescent="0.2">
      <c r="A25763" s="322"/>
      <c r="B25763" s="322"/>
      <c r="C25763" s="322"/>
    </row>
    <row r="25764" spans="1:3" ht="144" customHeight="1" x14ac:dyDescent="0.2">
      <c r="A25764" s="322"/>
      <c r="B25764" s="322"/>
      <c r="C25764" s="322"/>
    </row>
    <row r="25765" spans="1:3" ht="84" customHeight="1" x14ac:dyDescent="0.2">
      <c r="A25765" s="322"/>
      <c r="B25765" s="322"/>
      <c r="C25765" s="322"/>
    </row>
    <row r="25766" spans="1:3" ht="96" customHeight="1" x14ac:dyDescent="0.2">
      <c r="A25766" s="322"/>
      <c r="B25766" s="322"/>
      <c r="C25766" s="322"/>
    </row>
    <row r="25767" spans="1:3" ht="96" customHeight="1" x14ac:dyDescent="0.2">
      <c r="A25767" s="322"/>
      <c r="B25767" s="322"/>
      <c r="C25767" s="322"/>
    </row>
    <row r="25768" spans="1:3" ht="144" customHeight="1" x14ac:dyDescent="0.2">
      <c r="A25768" s="322"/>
      <c r="B25768" s="322"/>
      <c r="C25768" s="322"/>
    </row>
    <row r="25769" spans="1:3" ht="108" customHeight="1" x14ac:dyDescent="0.2">
      <c r="A25769" s="322"/>
      <c r="B25769" s="322"/>
      <c r="C25769" s="322"/>
    </row>
    <row r="25770" spans="1:3" ht="132" customHeight="1" x14ac:dyDescent="0.2">
      <c r="A25770" s="322"/>
      <c r="B25770" s="322"/>
      <c r="C25770" s="322"/>
    </row>
    <row r="25771" spans="1:3" ht="132" customHeight="1" x14ac:dyDescent="0.2">
      <c r="A25771" s="322"/>
      <c r="B25771" s="322"/>
      <c r="C25771" s="322"/>
    </row>
    <row r="25772" spans="1:3" ht="132" customHeight="1" x14ac:dyDescent="0.2">
      <c r="A25772" s="322"/>
      <c r="B25772" s="322"/>
      <c r="C25772" s="322"/>
    </row>
    <row r="25773" spans="1:3" ht="156" customHeight="1" x14ac:dyDescent="0.2">
      <c r="A25773" s="322"/>
      <c r="B25773" s="322"/>
      <c r="C25773" s="322"/>
    </row>
    <row r="25774" spans="1:3" ht="156" customHeight="1" x14ac:dyDescent="0.2">
      <c r="A25774" s="322"/>
      <c r="B25774" s="322"/>
      <c r="C25774" s="322"/>
    </row>
    <row r="25775" spans="1:3" ht="120" customHeight="1" x14ac:dyDescent="0.2">
      <c r="A25775" s="322"/>
      <c r="B25775" s="322"/>
      <c r="C25775" s="322"/>
    </row>
    <row r="25776" spans="1:3" ht="96" customHeight="1" x14ac:dyDescent="0.2">
      <c r="A25776" s="322"/>
      <c r="B25776" s="322"/>
      <c r="C25776" s="322"/>
    </row>
    <row r="25777" spans="1:3" ht="180" customHeight="1" x14ac:dyDescent="0.2">
      <c r="A25777" s="322"/>
      <c r="B25777" s="322"/>
      <c r="C25777" s="322"/>
    </row>
    <row r="25778" spans="1:3" ht="156" customHeight="1" x14ac:dyDescent="0.2">
      <c r="A25778" s="322"/>
      <c r="B25778" s="322"/>
      <c r="C25778" s="322"/>
    </row>
    <row r="25779" spans="1:3" ht="132" customHeight="1" x14ac:dyDescent="0.2">
      <c r="A25779" s="322"/>
      <c r="B25779" s="322"/>
      <c r="C25779" s="322"/>
    </row>
    <row r="25780" spans="1:3" ht="144" customHeight="1" x14ac:dyDescent="0.2">
      <c r="A25780" s="322"/>
      <c r="B25780" s="322"/>
      <c r="C25780" s="322"/>
    </row>
    <row r="25781" spans="1:3" ht="144" customHeight="1" x14ac:dyDescent="0.2">
      <c r="A25781" s="322"/>
      <c r="B25781" s="322"/>
      <c r="C25781" s="322"/>
    </row>
    <row r="25782" spans="1:3" ht="108" customHeight="1" x14ac:dyDescent="0.2">
      <c r="A25782" s="322"/>
      <c r="B25782" s="322"/>
      <c r="C25782" s="322"/>
    </row>
    <row r="25783" spans="1:3" ht="72" customHeight="1" x14ac:dyDescent="0.2">
      <c r="A25783" s="322"/>
      <c r="B25783" s="322"/>
      <c r="C25783" s="322"/>
    </row>
    <row r="25784" spans="1:3" ht="108" customHeight="1" x14ac:dyDescent="0.2">
      <c r="A25784" s="322"/>
      <c r="B25784" s="322"/>
      <c r="C25784" s="322"/>
    </row>
    <row r="25785" spans="1:3" ht="96" customHeight="1" x14ac:dyDescent="0.2">
      <c r="A25785" s="322"/>
      <c r="B25785" s="322"/>
      <c r="C25785" s="322"/>
    </row>
    <row r="25786" spans="1:3" ht="96" customHeight="1" x14ac:dyDescent="0.2">
      <c r="A25786" s="322"/>
      <c r="B25786" s="322"/>
      <c r="C25786" s="322"/>
    </row>
    <row r="25787" spans="1:3" ht="96" customHeight="1" x14ac:dyDescent="0.2">
      <c r="A25787" s="322"/>
      <c r="B25787" s="322"/>
      <c r="C25787" s="322"/>
    </row>
    <row r="25788" spans="1:3" ht="96" customHeight="1" x14ac:dyDescent="0.2">
      <c r="A25788" s="322"/>
      <c r="B25788" s="322"/>
      <c r="C25788" s="322"/>
    </row>
    <row r="25789" spans="1:3" ht="108" customHeight="1" x14ac:dyDescent="0.2">
      <c r="A25789" s="322"/>
      <c r="B25789" s="322"/>
      <c r="C25789" s="322"/>
    </row>
    <row r="25790" spans="1:3" ht="84" customHeight="1" x14ac:dyDescent="0.2">
      <c r="A25790" s="322"/>
      <c r="B25790" s="322"/>
      <c r="C25790" s="322"/>
    </row>
    <row r="25791" spans="1:3" ht="96" customHeight="1" x14ac:dyDescent="0.2">
      <c r="A25791" s="322"/>
      <c r="B25791" s="322"/>
      <c r="C25791" s="322"/>
    </row>
    <row r="25792" spans="1:3" ht="96" customHeight="1" x14ac:dyDescent="0.2">
      <c r="A25792" s="322"/>
      <c r="B25792" s="322"/>
      <c r="C25792" s="322"/>
    </row>
    <row r="25793" spans="1:3" ht="108" customHeight="1" x14ac:dyDescent="0.2">
      <c r="A25793" s="322"/>
      <c r="B25793" s="322"/>
      <c r="C25793" s="322"/>
    </row>
    <row r="25794" spans="1:3" ht="108" customHeight="1" x14ac:dyDescent="0.2">
      <c r="A25794" s="322"/>
      <c r="B25794" s="322"/>
      <c r="C25794" s="322"/>
    </row>
    <row r="25795" spans="1:3" ht="168" customHeight="1" x14ac:dyDescent="0.2">
      <c r="A25795" s="322"/>
      <c r="B25795" s="322"/>
      <c r="C25795" s="322"/>
    </row>
    <row r="25796" spans="1:3" ht="96" customHeight="1" x14ac:dyDescent="0.2">
      <c r="A25796" s="322"/>
      <c r="B25796" s="322"/>
      <c r="C25796" s="322"/>
    </row>
    <row r="25797" spans="1:3" ht="144" customHeight="1" x14ac:dyDescent="0.2">
      <c r="A25797" s="322"/>
      <c r="B25797" s="322"/>
      <c r="C25797" s="322"/>
    </row>
    <row r="25798" spans="1:3" ht="72" customHeight="1" x14ac:dyDescent="0.2">
      <c r="A25798" s="322"/>
      <c r="B25798" s="322"/>
      <c r="C25798" s="322"/>
    </row>
    <row r="25799" spans="1:3" ht="84" customHeight="1" x14ac:dyDescent="0.2">
      <c r="A25799" s="322"/>
      <c r="B25799" s="322"/>
      <c r="C25799" s="322"/>
    </row>
    <row r="25800" spans="1:3" ht="60" customHeight="1" x14ac:dyDescent="0.2">
      <c r="A25800" s="322"/>
      <c r="B25800" s="322"/>
      <c r="C25800" s="322"/>
    </row>
    <row r="25801" spans="1:3" ht="132" customHeight="1" x14ac:dyDescent="0.2">
      <c r="A25801" s="322"/>
      <c r="B25801" s="322"/>
      <c r="C25801" s="322"/>
    </row>
    <row r="25802" spans="1:3" ht="120" customHeight="1" x14ac:dyDescent="0.2">
      <c r="A25802" s="322"/>
      <c r="B25802" s="322"/>
      <c r="C25802" s="322"/>
    </row>
    <row r="25803" spans="1:3" ht="72" customHeight="1" x14ac:dyDescent="0.2">
      <c r="A25803" s="322"/>
      <c r="B25803" s="322"/>
      <c r="C25803" s="322"/>
    </row>
    <row r="25804" spans="1:3" ht="120" customHeight="1" x14ac:dyDescent="0.2">
      <c r="A25804" s="322"/>
      <c r="B25804" s="322"/>
      <c r="C25804" s="322"/>
    </row>
    <row r="25805" spans="1:3" ht="72" customHeight="1" x14ac:dyDescent="0.2">
      <c r="A25805" s="322"/>
      <c r="B25805" s="322"/>
      <c r="C25805" s="322"/>
    </row>
    <row r="25806" spans="1:3" ht="156" customHeight="1" x14ac:dyDescent="0.2">
      <c r="A25806" s="322"/>
      <c r="B25806" s="322"/>
      <c r="C25806" s="322"/>
    </row>
    <row r="25807" spans="1:3" ht="156" customHeight="1" x14ac:dyDescent="0.2">
      <c r="A25807" s="322"/>
      <c r="B25807" s="322"/>
      <c r="C25807" s="322"/>
    </row>
    <row r="25808" spans="1:3" ht="96" customHeight="1" x14ac:dyDescent="0.2">
      <c r="A25808" s="322"/>
      <c r="B25808" s="322"/>
      <c r="C25808" s="322"/>
    </row>
    <row r="25809" spans="1:3" ht="96" customHeight="1" x14ac:dyDescent="0.2">
      <c r="A25809" s="322"/>
      <c r="B25809" s="322"/>
      <c r="C25809" s="322"/>
    </row>
    <row r="25810" spans="1:3" ht="120" customHeight="1" x14ac:dyDescent="0.2">
      <c r="A25810" s="322"/>
      <c r="B25810" s="322"/>
      <c r="C25810" s="322"/>
    </row>
    <row r="25811" spans="1:3" ht="108" customHeight="1" x14ac:dyDescent="0.2">
      <c r="A25811" s="322"/>
      <c r="B25811" s="322"/>
      <c r="C25811" s="322"/>
    </row>
    <row r="25812" spans="1:3" ht="120" customHeight="1" x14ac:dyDescent="0.2">
      <c r="A25812" s="322"/>
      <c r="B25812" s="322"/>
      <c r="C25812" s="322"/>
    </row>
    <row r="25813" spans="1:3" ht="120" customHeight="1" x14ac:dyDescent="0.2">
      <c r="A25813" s="322"/>
      <c r="B25813" s="322"/>
      <c r="C25813" s="322"/>
    </row>
    <row r="25814" spans="1:3" ht="60" customHeight="1" x14ac:dyDescent="0.2">
      <c r="A25814" s="322"/>
      <c r="B25814" s="322"/>
      <c r="C25814" s="322"/>
    </row>
    <row r="25815" spans="1:3" ht="60" customHeight="1" x14ac:dyDescent="0.2">
      <c r="A25815" s="322"/>
      <c r="B25815" s="322"/>
      <c r="C25815" s="322"/>
    </row>
    <row r="25816" spans="1:3" ht="96" customHeight="1" x14ac:dyDescent="0.2">
      <c r="A25816" s="322"/>
      <c r="B25816" s="322"/>
      <c r="C25816" s="322"/>
    </row>
    <row r="25817" spans="1:3" ht="132" customHeight="1" x14ac:dyDescent="0.2">
      <c r="A25817" s="322"/>
      <c r="B25817" s="322"/>
      <c r="C25817" s="322"/>
    </row>
    <row r="25818" spans="1:3" ht="108" customHeight="1" x14ac:dyDescent="0.2">
      <c r="A25818" s="322"/>
      <c r="B25818" s="322"/>
      <c r="C25818" s="322"/>
    </row>
    <row r="25819" spans="1:3" ht="132" customHeight="1" x14ac:dyDescent="0.2">
      <c r="A25819" s="322"/>
      <c r="B25819" s="322"/>
      <c r="C25819" s="322"/>
    </row>
    <row r="25820" spans="1:3" ht="96" customHeight="1" x14ac:dyDescent="0.2">
      <c r="A25820" s="322"/>
      <c r="B25820" s="322"/>
      <c r="C25820" s="322"/>
    </row>
    <row r="25821" spans="1:3" ht="96" customHeight="1" x14ac:dyDescent="0.2">
      <c r="A25821" s="322"/>
      <c r="B25821" s="322"/>
      <c r="C25821" s="322"/>
    </row>
    <row r="25822" spans="1:3" ht="120" customHeight="1" x14ac:dyDescent="0.2">
      <c r="A25822" s="322"/>
      <c r="B25822" s="322"/>
      <c r="C25822" s="322"/>
    </row>
    <row r="25823" spans="1:3" ht="108" customHeight="1" x14ac:dyDescent="0.2">
      <c r="A25823" s="322"/>
      <c r="B25823" s="322"/>
      <c r="C25823" s="322"/>
    </row>
    <row r="25824" spans="1:3" ht="96" customHeight="1" x14ac:dyDescent="0.2">
      <c r="A25824" s="322"/>
      <c r="B25824" s="322"/>
      <c r="C25824" s="322"/>
    </row>
    <row r="25825" spans="1:3" ht="156" customHeight="1" x14ac:dyDescent="0.2">
      <c r="A25825" s="322"/>
      <c r="B25825" s="322"/>
      <c r="C25825" s="322"/>
    </row>
    <row r="25826" spans="1:3" ht="96" customHeight="1" x14ac:dyDescent="0.2">
      <c r="A25826" s="322"/>
      <c r="B25826" s="322"/>
      <c r="C25826" s="322"/>
    </row>
    <row r="25827" spans="1:3" ht="72" customHeight="1" x14ac:dyDescent="0.2">
      <c r="A25827" s="322"/>
      <c r="B25827" s="322"/>
      <c r="C25827" s="322"/>
    </row>
    <row r="25828" spans="1:3" ht="72" customHeight="1" x14ac:dyDescent="0.2">
      <c r="A25828" s="322"/>
      <c r="B25828" s="322"/>
      <c r="C25828" s="322"/>
    </row>
    <row r="25829" spans="1:3" ht="72" customHeight="1" x14ac:dyDescent="0.2">
      <c r="A25829" s="322"/>
      <c r="B25829" s="322"/>
      <c r="C25829" s="322"/>
    </row>
    <row r="25830" spans="1:3" ht="72" customHeight="1" x14ac:dyDescent="0.2">
      <c r="A25830" s="322"/>
      <c r="B25830" s="322"/>
      <c r="C25830" s="322"/>
    </row>
    <row r="25831" spans="1:3" ht="108" customHeight="1" x14ac:dyDescent="0.2">
      <c r="A25831" s="322"/>
      <c r="B25831" s="322"/>
      <c r="C25831" s="322"/>
    </row>
    <row r="25832" spans="1:3" ht="84" customHeight="1" x14ac:dyDescent="0.2">
      <c r="A25832" s="322"/>
      <c r="B25832" s="322"/>
      <c r="C25832" s="322"/>
    </row>
    <row r="25833" spans="1:3" ht="84" customHeight="1" x14ac:dyDescent="0.2">
      <c r="A25833" s="322"/>
      <c r="B25833" s="322"/>
      <c r="C25833" s="322"/>
    </row>
    <row r="25834" spans="1:3" ht="84" customHeight="1" x14ac:dyDescent="0.2">
      <c r="A25834" s="322"/>
      <c r="B25834" s="322"/>
      <c r="C25834" s="322"/>
    </row>
    <row r="25835" spans="1:3" ht="84" customHeight="1" x14ac:dyDescent="0.2">
      <c r="A25835" s="322"/>
      <c r="B25835" s="322"/>
      <c r="C25835" s="322"/>
    </row>
    <row r="25836" spans="1:3" ht="120" customHeight="1" x14ac:dyDescent="0.2">
      <c r="A25836" s="322"/>
      <c r="B25836" s="322"/>
      <c r="C25836" s="322"/>
    </row>
    <row r="25837" spans="1:3" ht="120" customHeight="1" x14ac:dyDescent="0.2">
      <c r="A25837" s="322"/>
      <c r="B25837" s="322"/>
      <c r="C25837" s="322"/>
    </row>
    <row r="25838" spans="1:3" ht="84" customHeight="1" x14ac:dyDescent="0.2">
      <c r="A25838" s="322"/>
      <c r="B25838" s="322"/>
      <c r="C25838" s="322"/>
    </row>
    <row r="25839" spans="1:3" ht="120" customHeight="1" x14ac:dyDescent="0.2">
      <c r="A25839" s="322"/>
      <c r="B25839" s="322"/>
      <c r="C25839" s="322"/>
    </row>
    <row r="25840" spans="1:3" ht="96" customHeight="1" x14ac:dyDescent="0.2">
      <c r="A25840" s="322"/>
      <c r="B25840" s="322"/>
      <c r="C25840" s="322"/>
    </row>
    <row r="25841" spans="1:3" ht="72" customHeight="1" x14ac:dyDescent="0.2">
      <c r="A25841" s="322"/>
      <c r="B25841" s="322"/>
      <c r="C25841" s="322"/>
    </row>
    <row r="25842" spans="1:3" ht="96" customHeight="1" x14ac:dyDescent="0.2">
      <c r="A25842" s="322"/>
      <c r="B25842" s="322"/>
      <c r="C25842" s="322"/>
    </row>
    <row r="25843" spans="1:3" ht="156" customHeight="1" x14ac:dyDescent="0.2">
      <c r="A25843" s="322"/>
      <c r="B25843" s="322"/>
      <c r="C25843" s="322"/>
    </row>
    <row r="25844" spans="1:3" ht="96" customHeight="1" x14ac:dyDescent="0.2">
      <c r="A25844" s="322"/>
      <c r="B25844" s="322"/>
      <c r="C25844" s="322"/>
    </row>
    <row r="25845" spans="1:3" ht="156" customHeight="1" x14ac:dyDescent="0.2">
      <c r="A25845" s="322"/>
      <c r="B25845" s="322"/>
      <c r="C25845" s="322"/>
    </row>
    <row r="25846" spans="1:3" ht="120" customHeight="1" x14ac:dyDescent="0.2">
      <c r="A25846" s="322"/>
      <c r="B25846" s="322"/>
      <c r="C25846" s="322"/>
    </row>
    <row r="25847" spans="1:3" ht="60" customHeight="1" x14ac:dyDescent="0.2">
      <c r="A25847" s="322"/>
      <c r="B25847" s="322"/>
      <c r="C25847" s="322"/>
    </row>
    <row r="25848" spans="1:3" ht="84" customHeight="1" x14ac:dyDescent="0.2">
      <c r="A25848" s="322"/>
      <c r="B25848" s="322"/>
      <c r="C25848" s="322"/>
    </row>
    <row r="25849" spans="1:3" ht="84" customHeight="1" x14ac:dyDescent="0.2">
      <c r="A25849" s="322"/>
      <c r="B25849" s="322"/>
      <c r="C25849" s="322"/>
    </row>
    <row r="25850" spans="1:3" ht="108" customHeight="1" x14ac:dyDescent="0.2">
      <c r="A25850" s="322"/>
      <c r="B25850" s="322"/>
      <c r="C25850" s="322"/>
    </row>
    <row r="25851" spans="1:3" ht="72" customHeight="1" x14ac:dyDescent="0.2">
      <c r="A25851" s="322"/>
      <c r="B25851" s="322"/>
      <c r="C25851" s="322"/>
    </row>
    <row r="25852" spans="1:3" ht="84" customHeight="1" x14ac:dyDescent="0.2">
      <c r="A25852" s="322"/>
      <c r="B25852" s="322"/>
      <c r="C25852" s="322"/>
    </row>
    <row r="25853" spans="1:3" ht="108" customHeight="1" x14ac:dyDescent="0.2">
      <c r="A25853" s="322"/>
      <c r="B25853" s="322"/>
      <c r="C25853" s="322"/>
    </row>
    <row r="25854" spans="1:3" ht="96" customHeight="1" x14ac:dyDescent="0.2">
      <c r="A25854" s="322"/>
      <c r="B25854" s="322"/>
      <c r="C25854" s="322"/>
    </row>
    <row r="25855" spans="1:3" ht="132" customHeight="1" x14ac:dyDescent="0.2">
      <c r="A25855" s="322"/>
      <c r="B25855" s="322"/>
      <c r="C25855" s="322"/>
    </row>
    <row r="25856" spans="1:3" ht="84" customHeight="1" x14ac:dyDescent="0.2">
      <c r="A25856" s="322"/>
      <c r="B25856" s="322"/>
      <c r="C25856" s="322"/>
    </row>
    <row r="25857" spans="1:3" ht="132" customHeight="1" x14ac:dyDescent="0.2">
      <c r="A25857" s="322"/>
      <c r="B25857" s="322"/>
      <c r="C25857" s="322"/>
    </row>
    <row r="25858" spans="1:3" ht="84" customHeight="1" x14ac:dyDescent="0.2">
      <c r="A25858" s="322"/>
      <c r="B25858" s="322"/>
      <c r="C25858" s="322"/>
    </row>
    <row r="25859" spans="1:3" ht="108" customHeight="1" x14ac:dyDescent="0.2">
      <c r="A25859" s="322"/>
      <c r="B25859" s="322"/>
      <c r="C25859" s="322"/>
    </row>
    <row r="25860" spans="1:3" ht="96" customHeight="1" x14ac:dyDescent="0.2">
      <c r="A25860" s="322"/>
      <c r="B25860" s="322"/>
      <c r="C25860" s="322"/>
    </row>
    <row r="25861" spans="1:3" ht="120" customHeight="1" x14ac:dyDescent="0.2">
      <c r="A25861" s="322"/>
      <c r="B25861" s="322"/>
      <c r="C25861" s="322"/>
    </row>
    <row r="25862" spans="1:3" ht="108" customHeight="1" x14ac:dyDescent="0.2">
      <c r="A25862" s="322"/>
      <c r="B25862" s="322"/>
      <c r="C25862" s="322"/>
    </row>
    <row r="25863" spans="1:3" ht="120" customHeight="1" x14ac:dyDescent="0.2">
      <c r="A25863" s="322"/>
      <c r="B25863" s="322"/>
      <c r="C25863" s="322"/>
    </row>
    <row r="25864" spans="1:3" ht="96" customHeight="1" x14ac:dyDescent="0.2">
      <c r="A25864" s="322"/>
      <c r="B25864" s="322"/>
      <c r="C25864" s="322"/>
    </row>
    <row r="25865" spans="1:3" ht="96" customHeight="1" x14ac:dyDescent="0.2">
      <c r="A25865" s="322"/>
      <c r="B25865" s="322"/>
      <c r="C25865" s="322"/>
    </row>
    <row r="25866" spans="1:3" ht="132" customHeight="1" x14ac:dyDescent="0.2">
      <c r="A25866" s="322"/>
      <c r="B25866" s="322"/>
      <c r="C25866" s="322"/>
    </row>
    <row r="25867" spans="1:3" ht="60" customHeight="1" x14ac:dyDescent="0.2">
      <c r="A25867" s="322"/>
      <c r="B25867" s="322"/>
      <c r="C25867" s="322"/>
    </row>
    <row r="25868" spans="1:3" ht="108" customHeight="1" x14ac:dyDescent="0.2">
      <c r="A25868" s="322"/>
      <c r="B25868" s="322"/>
      <c r="C25868" s="322"/>
    </row>
    <row r="25869" spans="1:3" ht="84" customHeight="1" x14ac:dyDescent="0.2">
      <c r="A25869" s="322"/>
      <c r="B25869" s="322"/>
      <c r="C25869" s="322"/>
    </row>
    <row r="25870" spans="1:3" ht="96" customHeight="1" x14ac:dyDescent="0.2">
      <c r="A25870" s="322"/>
      <c r="B25870" s="322"/>
      <c r="C25870" s="322"/>
    </row>
    <row r="25871" spans="1:3" ht="120" customHeight="1" x14ac:dyDescent="0.2">
      <c r="A25871" s="322"/>
      <c r="B25871" s="322"/>
      <c r="C25871" s="322"/>
    </row>
    <row r="25872" spans="1:3" ht="108" customHeight="1" x14ac:dyDescent="0.2">
      <c r="A25872" s="322"/>
      <c r="B25872" s="322"/>
      <c r="C25872" s="322"/>
    </row>
    <row r="25873" spans="1:3" ht="132" customHeight="1" x14ac:dyDescent="0.2">
      <c r="A25873" s="322"/>
      <c r="B25873" s="322"/>
      <c r="C25873" s="322"/>
    </row>
    <row r="25874" spans="1:3" ht="84" customHeight="1" x14ac:dyDescent="0.2">
      <c r="A25874" s="322"/>
      <c r="B25874" s="322"/>
      <c r="C25874" s="322"/>
    </row>
    <row r="25875" spans="1:3" ht="84" customHeight="1" x14ac:dyDescent="0.2">
      <c r="A25875" s="322"/>
      <c r="B25875" s="322"/>
      <c r="C25875" s="322"/>
    </row>
    <row r="25876" spans="1:3" ht="108" customHeight="1" x14ac:dyDescent="0.2">
      <c r="A25876" s="322"/>
      <c r="B25876" s="322"/>
      <c r="C25876" s="322"/>
    </row>
    <row r="25877" spans="1:3" ht="96" customHeight="1" x14ac:dyDescent="0.2">
      <c r="A25877" s="322"/>
      <c r="B25877" s="322"/>
      <c r="C25877" s="322"/>
    </row>
    <row r="25878" spans="1:3" ht="96" customHeight="1" x14ac:dyDescent="0.2">
      <c r="A25878" s="322"/>
      <c r="B25878" s="322"/>
      <c r="C25878" s="322"/>
    </row>
    <row r="25879" spans="1:3" ht="144" customHeight="1" x14ac:dyDescent="0.2">
      <c r="A25879" s="322"/>
      <c r="B25879" s="322"/>
      <c r="C25879" s="322"/>
    </row>
    <row r="25880" spans="1:3" ht="132" customHeight="1" x14ac:dyDescent="0.2">
      <c r="A25880" s="322"/>
      <c r="B25880" s="322"/>
      <c r="C25880" s="322"/>
    </row>
    <row r="25881" spans="1:3" ht="84" customHeight="1" x14ac:dyDescent="0.2">
      <c r="A25881" s="322"/>
      <c r="B25881" s="322"/>
      <c r="C25881" s="322"/>
    </row>
    <row r="25882" spans="1:3" ht="84" customHeight="1" x14ac:dyDescent="0.2">
      <c r="A25882" s="322"/>
      <c r="B25882" s="322"/>
      <c r="C25882" s="322"/>
    </row>
    <row r="25883" spans="1:3" ht="84" customHeight="1" x14ac:dyDescent="0.2">
      <c r="A25883" s="322"/>
      <c r="B25883" s="322"/>
      <c r="C25883" s="322"/>
    </row>
    <row r="25884" spans="1:3" ht="72" customHeight="1" x14ac:dyDescent="0.2">
      <c r="A25884" s="322"/>
      <c r="B25884" s="322"/>
      <c r="C25884" s="322"/>
    </row>
    <row r="25885" spans="1:3" ht="84" customHeight="1" x14ac:dyDescent="0.2">
      <c r="A25885" s="322"/>
      <c r="B25885" s="322"/>
      <c r="C25885" s="322"/>
    </row>
    <row r="25886" spans="1:3" ht="120" customHeight="1" x14ac:dyDescent="0.2">
      <c r="A25886" s="322"/>
      <c r="B25886" s="322"/>
      <c r="C25886" s="322"/>
    </row>
    <row r="25887" spans="1:3" ht="108" customHeight="1" x14ac:dyDescent="0.2">
      <c r="A25887" s="322"/>
      <c r="B25887" s="322"/>
      <c r="C25887" s="322"/>
    </row>
    <row r="25888" spans="1:3" ht="144" customHeight="1" x14ac:dyDescent="0.2">
      <c r="A25888" s="322"/>
      <c r="B25888" s="322"/>
      <c r="C25888" s="322"/>
    </row>
    <row r="25889" spans="1:3" ht="84" customHeight="1" x14ac:dyDescent="0.2">
      <c r="A25889" s="322"/>
      <c r="B25889" s="322"/>
      <c r="C25889" s="322"/>
    </row>
    <row r="25890" spans="1:3" ht="96" customHeight="1" x14ac:dyDescent="0.2">
      <c r="A25890" s="322"/>
      <c r="B25890" s="322"/>
      <c r="C25890" s="322"/>
    </row>
    <row r="25891" spans="1:3" ht="84" customHeight="1" x14ac:dyDescent="0.2">
      <c r="A25891" s="322"/>
      <c r="B25891" s="322"/>
      <c r="C25891" s="322"/>
    </row>
    <row r="25892" spans="1:3" ht="168" customHeight="1" x14ac:dyDescent="0.2">
      <c r="A25892" s="322"/>
      <c r="B25892" s="322"/>
      <c r="C25892" s="322"/>
    </row>
    <row r="25893" spans="1:3" ht="168" customHeight="1" x14ac:dyDescent="0.2">
      <c r="A25893" s="322"/>
      <c r="B25893" s="322"/>
      <c r="C25893" s="322"/>
    </row>
    <row r="25894" spans="1:3" ht="132" customHeight="1" x14ac:dyDescent="0.2">
      <c r="A25894" s="322"/>
      <c r="B25894" s="322"/>
      <c r="C25894" s="322"/>
    </row>
    <row r="25895" spans="1:3" ht="96" customHeight="1" x14ac:dyDescent="0.2">
      <c r="A25895" s="322"/>
      <c r="B25895" s="322"/>
      <c r="C25895" s="322"/>
    </row>
    <row r="25896" spans="1:3" ht="96" customHeight="1" x14ac:dyDescent="0.2">
      <c r="A25896" s="322"/>
      <c r="B25896" s="322"/>
      <c r="C25896" s="322"/>
    </row>
    <row r="25897" spans="1:3" ht="96" customHeight="1" x14ac:dyDescent="0.2">
      <c r="A25897" s="322"/>
      <c r="B25897" s="322"/>
      <c r="C25897" s="322"/>
    </row>
    <row r="25898" spans="1:3" ht="108" customHeight="1" x14ac:dyDescent="0.2">
      <c r="A25898" s="322"/>
      <c r="B25898" s="322"/>
      <c r="C25898" s="322"/>
    </row>
    <row r="25899" spans="1:3" ht="96" customHeight="1" x14ac:dyDescent="0.2">
      <c r="A25899" s="322"/>
      <c r="B25899" s="322"/>
      <c r="C25899" s="322"/>
    </row>
    <row r="25900" spans="1:3" ht="84" customHeight="1" x14ac:dyDescent="0.2">
      <c r="A25900" s="322"/>
      <c r="B25900" s="322"/>
      <c r="C25900" s="322"/>
    </row>
    <row r="25901" spans="1:3" ht="96" customHeight="1" x14ac:dyDescent="0.2">
      <c r="A25901" s="322"/>
      <c r="B25901" s="322"/>
      <c r="C25901" s="322"/>
    </row>
    <row r="25902" spans="1:3" ht="84" customHeight="1" x14ac:dyDescent="0.2">
      <c r="A25902" s="322"/>
      <c r="B25902" s="322"/>
      <c r="C25902" s="322"/>
    </row>
    <row r="25903" spans="1:3" ht="84" customHeight="1" x14ac:dyDescent="0.2">
      <c r="A25903" s="322"/>
      <c r="B25903" s="322"/>
      <c r="C25903" s="322"/>
    </row>
    <row r="25904" spans="1:3" ht="84" customHeight="1" x14ac:dyDescent="0.2">
      <c r="A25904" s="322"/>
      <c r="B25904" s="322"/>
      <c r="C25904" s="322"/>
    </row>
    <row r="25905" spans="1:3" ht="108" customHeight="1" x14ac:dyDescent="0.2">
      <c r="A25905" s="322"/>
      <c r="B25905" s="322"/>
      <c r="C25905" s="322"/>
    </row>
    <row r="25906" spans="1:3" ht="144" customHeight="1" x14ac:dyDescent="0.2">
      <c r="A25906" s="322"/>
      <c r="B25906" s="322"/>
      <c r="C25906" s="322"/>
    </row>
    <row r="25907" spans="1:3" ht="120" customHeight="1" x14ac:dyDescent="0.2">
      <c r="A25907" s="322"/>
      <c r="B25907" s="322"/>
      <c r="C25907" s="322"/>
    </row>
    <row r="25908" spans="1:3" ht="132" customHeight="1" x14ac:dyDescent="0.2">
      <c r="A25908" s="322"/>
      <c r="B25908" s="322"/>
      <c r="C25908" s="322"/>
    </row>
    <row r="25909" spans="1:3" ht="84" customHeight="1" x14ac:dyDescent="0.2">
      <c r="A25909" s="322"/>
      <c r="B25909" s="322"/>
      <c r="C25909" s="322"/>
    </row>
    <row r="25910" spans="1:3" ht="156" customHeight="1" x14ac:dyDescent="0.2">
      <c r="A25910" s="322"/>
      <c r="B25910" s="322"/>
      <c r="C25910" s="322"/>
    </row>
    <row r="25911" spans="1:3" ht="132" customHeight="1" x14ac:dyDescent="0.2">
      <c r="A25911" s="322"/>
      <c r="B25911" s="322"/>
      <c r="C25911" s="322"/>
    </row>
    <row r="25912" spans="1:3" ht="108" customHeight="1" x14ac:dyDescent="0.2">
      <c r="A25912" s="322"/>
      <c r="B25912" s="322"/>
      <c r="C25912" s="322"/>
    </row>
    <row r="25913" spans="1:3" ht="120" customHeight="1" x14ac:dyDescent="0.2">
      <c r="A25913" s="322"/>
      <c r="B25913" s="322"/>
      <c r="C25913" s="322"/>
    </row>
    <row r="25914" spans="1:3" ht="120" customHeight="1" x14ac:dyDescent="0.2">
      <c r="A25914" s="322"/>
      <c r="B25914" s="322"/>
      <c r="C25914" s="322"/>
    </row>
    <row r="25915" spans="1:3" ht="120" customHeight="1" x14ac:dyDescent="0.2">
      <c r="A25915" s="322"/>
      <c r="B25915" s="322"/>
      <c r="C25915" s="322"/>
    </row>
    <row r="25916" spans="1:3" ht="96" customHeight="1" x14ac:dyDescent="0.2">
      <c r="A25916" s="322"/>
      <c r="B25916" s="322"/>
      <c r="C25916" s="322"/>
    </row>
    <row r="25917" spans="1:3" ht="108" customHeight="1" x14ac:dyDescent="0.2">
      <c r="A25917" s="322"/>
      <c r="B25917" s="322"/>
      <c r="C25917" s="322"/>
    </row>
    <row r="25918" spans="1:3" ht="84" customHeight="1" x14ac:dyDescent="0.2">
      <c r="A25918" s="322"/>
      <c r="B25918" s="322"/>
      <c r="C25918" s="322"/>
    </row>
    <row r="25919" spans="1:3" ht="60" customHeight="1" x14ac:dyDescent="0.2">
      <c r="A25919" s="322"/>
      <c r="B25919" s="322"/>
      <c r="C25919" s="322"/>
    </row>
    <row r="25920" spans="1:3" ht="72" customHeight="1" x14ac:dyDescent="0.2">
      <c r="A25920" s="322"/>
      <c r="B25920" s="322"/>
      <c r="C25920" s="322"/>
    </row>
    <row r="25921" spans="1:3" ht="60" customHeight="1" x14ac:dyDescent="0.2">
      <c r="A25921" s="322"/>
      <c r="B25921" s="322"/>
      <c r="C25921" s="322"/>
    </row>
    <row r="25922" spans="1:3" ht="72" customHeight="1" x14ac:dyDescent="0.2">
      <c r="A25922" s="322"/>
      <c r="B25922" s="322"/>
      <c r="C25922" s="322"/>
    </row>
    <row r="25923" spans="1:3" ht="72" customHeight="1" x14ac:dyDescent="0.2">
      <c r="A25923" s="322"/>
      <c r="B25923" s="322"/>
      <c r="C25923" s="322"/>
    </row>
    <row r="25924" spans="1:3" ht="180" customHeight="1" x14ac:dyDescent="0.2">
      <c r="A25924" s="322"/>
      <c r="B25924" s="322"/>
      <c r="C25924" s="322"/>
    </row>
    <row r="25925" spans="1:3" ht="72" customHeight="1" x14ac:dyDescent="0.2">
      <c r="A25925" s="322"/>
      <c r="B25925" s="322"/>
      <c r="C25925" s="322"/>
    </row>
    <row r="25926" spans="1:3" ht="72" customHeight="1" x14ac:dyDescent="0.2">
      <c r="A25926" s="322"/>
      <c r="B25926" s="322"/>
      <c r="C25926" s="322"/>
    </row>
    <row r="25927" spans="1:3" ht="108" customHeight="1" x14ac:dyDescent="0.2">
      <c r="A25927" s="322"/>
      <c r="B25927" s="322"/>
      <c r="C25927" s="322"/>
    </row>
    <row r="25928" spans="1:3" ht="84" customHeight="1" x14ac:dyDescent="0.2">
      <c r="A25928" s="322"/>
      <c r="B25928" s="322"/>
      <c r="C25928" s="322"/>
    </row>
    <row r="25929" spans="1:3" ht="132" customHeight="1" x14ac:dyDescent="0.2">
      <c r="A25929" s="322"/>
      <c r="B25929" s="322"/>
      <c r="C25929" s="322"/>
    </row>
    <row r="25930" spans="1:3" ht="132" customHeight="1" x14ac:dyDescent="0.2">
      <c r="A25930" s="322"/>
      <c r="B25930" s="322"/>
      <c r="C25930" s="322"/>
    </row>
    <row r="25931" spans="1:3" ht="144" customHeight="1" x14ac:dyDescent="0.2">
      <c r="A25931" s="322"/>
      <c r="B25931" s="322"/>
      <c r="C25931" s="322"/>
    </row>
    <row r="25932" spans="1:3" ht="132" customHeight="1" x14ac:dyDescent="0.2">
      <c r="A25932" s="322"/>
      <c r="B25932" s="322"/>
      <c r="C25932" s="322"/>
    </row>
    <row r="25933" spans="1:3" ht="156" customHeight="1" x14ac:dyDescent="0.2">
      <c r="A25933" s="322"/>
      <c r="B25933" s="322"/>
      <c r="C25933" s="322"/>
    </row>
    <row r="25934" spans="1:3" ht="156" customHeight="1" x14ac:dyDescent="0.2">
      <c r="A25934" s="322"/>
      <c r="B25934" s="322"/>
      <c r="C25934" s="322"/>
    </row>
    <row r="25935" spans="1:3" ht="96" customHeight="1" x14ac:dyDescent="0.2">
      <c r="A25935" s="322"/>
      <c r="B25935" s="322"/>
      <c r="C25935" s="322"/>
    </row>
    <row r="25936" spans="1:3" ht="84" customHeight="1" x14ac:dyDescent="0.2">
      <c r="A25936" s="322"/>
      <c r="B25936" s="322"/>
      <c r="C25936" s="322"/>
    </row>
    <row r="25937" spans="1:3" ht="60" customHeight="1" x14ac:dyDescent="0.2">
      <c r="A25937" s="322"/>
      <c r="B25937" s="322"/>
      <c r="C25937" s="322"/>
    </row>
    <row r="25938" spans="1:3" ht="72" customHeight="1" x14ac:dyDescent="0.2">
      <c r="A25938" s="322"/>
      <c r="B25938" s="322"/>
      <c r="C25938" s="322"/>
    </row>
    <row r="25939" spans="1:3" ht="96" customHeight="1" x14ac:dyDescent="0.2">
      <c r="A25939" s="322"/>
      <c r="B25939" s="322"/>
      <c r="C25939" s="322"/>
    </row>
    <row r="25940" spans="1:3" ht="96" customHeight="1" x14ac:dyDescent="0.2">
      <c r="A25940" s="322"/>
      <c r="B25940" s="322"/>
      <c r="C25940" s="322"/>
    </row>
    <row r="25941" spans="1:3" ht="132" customHeight="1" x14ac:dyDescent="0.2">
      <c r="A25941" s="322"/>
      <c r="B25941" s="322"/>
      <c r="C25941" s="322"/>
    </row>
    <row r="25942" spans="1:3" ht="132" customHeight="1" x14ac:dyDescent="0.2">
      <c r="A25942" s="322"/>
      <c r="B25942" s="322"/>
      <c r="C25942" s="322"/>
    </row>
    <row r="25943" spans="1:3" ht="84" customHeight="1" x14ac:dyDescent="0.2">
      <c r="A25943" s="322"/>
      <c r="B25943" s="322"/>
      <c r="C25943" s="322"/>
    </row>
    <row r="25944" spans="1:3" ht="72" customHeight="1" x14ac:dyDescent="0.2">
      <c r="A25944" s="322"/>
      <c r="B25944" s="322"/>
      <c r="C25944" s="322"/>
    </row>
    <row r="25945" spans="1:3" ht="96" customHeight="1" x14ac:dyDescent="0.2">
      <c r="A25945" s="322"/>
      <c r="B25945" s="322"/>
      <c r="C25945" s="322"/>
    </row>
    <row r="25946" spans="1:3" ht="84" customHeight="1" x14ac:dyDescent="0.2">
      <c r="A25946" s="322"/>
      <c r="B25946" s="322"/>
      <c r="C25946" s="322"/>
    </row>
    <row r="25947" spans="1:3" ht="60" customHeight="1" x14ac:dyDescent="0.2">
      <c r="A25947" s="322"/>
      <c r="B25947" s="322"/>
      <c r="C25947" s="322"/>
    </row>
    <row r="25948" spans="1:3" ht="60" customHeight="1" x14ac:dyDescent="0.2">
      <c r="A25948" s="322"/>
      <c r="B25948" s="322"/>
      <c r="C25948" s="322"/>
    </row>
    <row r="25949" spans="1:3" ht="60" customHeight="1" x14ac:dyDescent="0.2">
      <c r="A25949" s="322"/>
      <c r="B25949" s="322"/>
      <c r="C25949" s="322"/>
    </row>
    <row r="25950" spans="1:3" ht="60" customHeight="1" x14ac:dyDescent="0.2">
      <c r="A25950" s="322"/>
      <c r="B25950" s="322"/>
      <c r="C25950" s="322"/>
    </row>
    <row r="25951" spans="1:3" ht="60" customHeight="1" x14ac:dyDescent="0.2">
      <c r="A25951" s="322"/>
      <c r="B25951" s="322"/>
      <c r="C25951" s="322"/>
    </row>
    <row r="25952" spans="1:3" ht="60" customHeight="1" x14ac:dyDescent="0.2">
      <c r="A25952" s="322"/>
      <c r="B25952" s="322"/>
      <c r="C25952" s="322"/>
    </row>
    <row r="25953" spans="1:3" ht="60" customHeight="1" x14ac:dyDescent="0.2">
      <c r="A25953" s="322"/>
      <c r="B25953" s="322"/>
      <c r="C25953" s="322"/>
    </row>
    <row r="25954" spans="1:3" ht="72" customHeight="1" x14ac:dyDescent="0.2">
      <c r="A25954" s="322"/>
      <c r="B25954" s="322"/>
      <c r="C25954" s="322"/>
    </row>
    <row r="25955" spans="1:3" ht="60" customHeight="1" x14ac:dyDescent="0.2">
      <c r="A25955" s="322"/>
      <c r="B25955" s="322"/>
      <c r="C25955" s="322"/>
    </row>
    <row r="25956" spans="1:3" ht="108" customHeight="1" x14ac:dyDescent="0.2">
      <c r="A25956" s="322"/>
      <c r="B25956" s="322"/>
      <c r="C25956" s="322"/>
    </row>
    <row r="25957" spans="1:3" ht="72" customHeight="1" x14ac:dyDescent="0.2">
      <c r="A25957" s="322"/>
      <c r="B25957" s="322"/>
      <c r="C25957" s="322"/>
    </row>
    <row r="25958" spans="1:3" ht="144" customHeight="1" x14ac:dyDescent="0.2">
      <c r="A25958" s="322"/>
      <c r="B25958" s="322"/>
      <c r="C25958" s="322"/>
    </row>
    <row r="25959" spans="1:3" ht="144" customHeight="1" x14ac:dyDescent="0.2">
      <c r="A25959" s="322"/>
      <c r="B25959" s="322"/>
      <c r="C25959" s="322"/>
    </row>
    <row r="25960" spans="1:3" ht="72" customHeight="1" x14ac:dyDescent="0.2">
      <c r="A25960" s="322"/>
      <c r="B25960" s="322"/>
      <c r="C25960" s="322"/>
    </row>
    <row r="25961" spans="1:3" ht="84" customHeight="1" x14ac:dyDescent="0.2">
      <c r="A25961" s="322"/>
      <c r="B25961" s="322"/>
      <c r="C25961" s="322"/>
    </row>
    <row r="25962" spans="1:3" ht="120" customHeight="1" x14ac:dyDescent="0.2">
      <c r="A25962" s="322"/>
      <c r="B25962" s="322"/>
      <c r="C25962" s="322"/>
    </row>
    <row r="25963" spans="1:3" ht="120" customHeight="1" x14ac:dyDescent="0.2">
      <c r="A25963" s="322"/>
      <c r="B25963" s="322"/>
      <c r="C25963" s="322"/>
    </row>
    <row r="25964" spans="1:3" ht="120" customHeight="1" x14ac:dyDescent="0.2">
      <c r="A25964" s="322"/>
      <c r="B25964" s="322"/>
      <c r="C25964" s="322"/>
    </row>
    <row r="25965" spans="1:3" ht="120" customHeight="1" x14ac:dyDescent="0.2">
      <c r="A25965" s="322"/>
      <c r="B25965" s="322"/>
      <c r="C25965" s="322"/>
    </row>
    <row r="25966" spans="1:3" ht="96" customHeight="1" x14ac:dyDescent="0.2">
      <c r="A25966" s="322"/>
      <c r="B25966" s="322"/>
      <c r="C25966" s="322"/>
    </row>
    <row r="25967" spans="1:3" ht="96" customHeight="1" x14ac:dyDescent="0.2">
      <c r="A25967" s="322"/>
      <c r="B25967" s="322"/>
      <c r="C25967" s="322"/>
    </row>
    <row r="25968" spans="1:3" ht="96" customHeight="1" x14ac:dyDescent="0.2">
      <c r="A25968" s="322"/>
      <c r="B25968" s="322"/>
      <c r="C25968" s="322"/>
    </row>
    <row r="25969" spans="1:3" ht="96" customHeight="1" x14ac:dyDescent="0.2">
      <c r="A25969" s="322"/>
      <c r="B25969" s="322"/>
      <c r="C25969" s="322"/>
    </row>
    <row r="25970" spans="1:3" ht="156" customHeight="1" x14ac:dyDescent="0.2">
      <c r="A25970" s="322"/>
      <c r="B25970" s="322"/>
      <c r="C25970" s="322"/>
    </row>
    <row r="25971" spans="1:3" ht="144" customHeight="1" x14ac:dyDescent="0.2">
      <c r="A25971" s="322"/>
      <c r="B25971" s="322"/>
      <c r="C25971" s="322"/>
    </row>
    <row r="25972" spans="1:3" ht="156" customHeight="1" x14ac:dyDescent="0.2">
      <c r="A25972" s="322"/>
      <c r="B25972" s="322"/>
      <c r="C25972" s="322"/>
    </row>
    <row r="25973" spans="1:3" ht="96" customHeight="1" x14ac:dyDescent="0.2">
      <c r="A25973" s="322"/>
      <c r="B25973" s="322"/>
      <c r="C25973" s="322"/>
    </row>
    <row r="25974" spans="1:3" ht="96" customHeight="1" x14ac:dyDescent="0.2">
      <c r="A25974" s="322"/>
      <c r="B25974" s="322"/>
      <c r="C25974" s="322"/>
    </row>
    <row r="25975" spans="1:3" ht="108" customHeight="1" x14ac:dyDescent="0.2">
      <c r="A25975" s="322"/>
      <c r="B25975" s="322"/>
      <c r="C25975" s="322"/>
    </row>
    <row r="25976" spans="1:3" ht="120" customHeight="1" x14ac:dyDescent="0.2">
      <c r="A25976" s="322"/>
      <c r="B25976" s="322"/>
      <c r="C25976" s="322"/>
    </row>
    <row r="25977" spans="1:3" ht="132" customHeight="1" x14ac:dyDescent="0.2">
      <c r="A25977" s="322"/>
      <c r="B25977" s="322"/>
      <c r="C25977" s="322"/>
    </row>
    <row r="25978" spans="1:3" ht="132" customHeight="1" x14ac:dyDescent="0.2">
      <c r="A25978" s="322"/>
      <c r="B25978" s="322"/>
      <c r="C25978" s="322"/>
    </row>
    <row r="25979" spans="1:3" ht="120" customHeight="1" x14ac:dyDescent="0.2">
      <c r="A25979" s="322"/>
      <c r="B25979" s="322"/>
      <c r="C25979" s="322"/>
    </row>
    <row r="25980" spans="1:3" ht="60" customHeight="1" x14ac:dyDescent="0.2">
      <c r="A25980" s="322"/>
      <c r="B25980" s="322"/>
      <c r="C25980" s="322"/>
    </row>
    <row r="25981" spans="1:3" ht="144" customHeight="1" x14ac:dyDescent="0.2">
      <c r="A25981" s="322"/>
      <c r="B25981" s="322"/>
      <c r="C25981" s="322"/>
    </row>
    <row r="25982" spans="1:3" ht="132" customHeight="1" x14ac:dyDescent="0.2">
      <c r="A25982" s="322"/>
      <c r="B25982" s="322"/>
      <c r="C25982" s="322"/>
    </row>
    <row r="25983" spans="1:3" ht="72" customHeight="1" x14ac:dyDescent="0.2">
      <c r="A25983" s="322"/>
      <c r="B25983" s="322"/>
      <c r="C25983" s="322"/>
    </row>
    <row r="25984" spans="1:3" ht="120" customHeight="1" x14ac:dyDescent="0.2">
      <c r="A25984" s="322"/>
      <c r="B25984" s="322"/>
      <c r="C25984" s="322"/>
    </row>
    <row r="25985" spans="1:3" ht="156" customHeight="1" x14ac:dyDescent="0.2">
      <c r="A25985" s="322"/>
      <c r="B25985" s="322"/>
      <c r="C25985" s="322"/>
    </row>
    <row r="25986" spans="1:3" ht="132" customHeight="1" x14ac:dyDescent="0.2">
      <c r="A25986" s="322"/>
      <c r="B25986" s="322"/>
      <c r="C25986" s="322"/>
    </row>
    <row r="25987" spans="1:3" ht="60" customHeight="1" x14ac:dyDescent="0.2">
      <c r="A25987" s="322"/>
      <c r="B25987" s="322"/>
      <c r="C25987" s="322"/>
    </row>
    <row r="25988" spans="1:3" ht="84" customHeight="1" x14ac:dyDescent="0.2">
      <c r="A25988" s="322"/>
      <c r="B25988" s="322"/>
      <c r="C25988" s="322"/>
    </row>
    <row r="25989" spans="1:3" ht="60" customHeight="1" x14ac:dyDescent="0.2">
      <c r="A25989" s="322"/>
      <c r="B25989" s="322"/>
      <c r="C25989" s="322"/>
    </row>
    <row r="25990" spans="1:3" ht="72" customHeight="1" x14ac:dyDescent="0.2">
      <c r="A25990" s="322"/>
      <c r="B25990" s="322"/>
      <c r="C25990" s="322"/>
    </row>
    <row r="25991" spans="1:3" ht="60" customHeight="1" x14ac:dyDescent="0.2">
      <c r="A25991" s="322"/>
      <c r="B25991" s="322"/>
      <c r="C25991" s="322"/>
    </row>
    <row r="25992" spans="1:3" ht="96" customHeight="1" x14ac:dyDescent="0.2">
      <c r="A25992" s="322"/>
      <c r="B25992" s="322"/>
      <c r="C25992" s="322"/>
    </row>
    <row r="25993" spans="1:3" ht="84" customHeight="1" x14ac:dyDescent="0.2">
      <c r="A25993" s="322"/>
      <c r="B25993" s="322"/>
      <c r="C25993" s="322"/>
    </row>
    <row r="25994" spans="1:3" ht="84" customHeight="1" x14ac:dyDescent="0.2">
      <c r="A25994" s="322"/>
      <c r="B25994" s="322"/>
      <c r="C25994" s="322"/>
    </row>
    <row r="25995" spans="1:3" ht="84" customHeight="1" x14ac:dyDescent="0.2">
      <c r="A25995" s="322"/>
      <c r="B25995" s="322"/>
      <c r="C25995" s="322"/>
    </row>
    <row r="25996" spans="1:3" ht="72" customHeight="1" x14ac:dyDescent="0.2">
      <c r="A25996" s="322"/>
      <c r="B25996" s="322"/>
      <c r="C25996" s="322"/>
    </row>
    <row r="25997" spans="1:3" ht="84" customHeight="1" x14ac:dyDescent="0.2">
      <c r="A25997" s="322"/>
      <c r="B25997" s="322"/>
      <c r="C25997" s="322"/>
    </row>
    <row r="25998" spans="1:3" ht="84" customHeight="1" x14ac:dyDescent="0.2">
      <c r="A25998" s="322"/>
      <c r="B25998" s="322"/>
      <c r="C25998" s="322"/>
    </row>
    <row r="25999" spans="1:3" ht="60" customHeight="1" x14ac:dyDescent="0.2">
      <c r="A25999" s="322"/>
      <c r="B25999" s="322"/>
      <c r="C25999" s="322"/>
    </row>
    <row r="26000" spans="1:3" ht="60" customHeight="1" x14ac:dyDescent="0.2">
      <c r="A26000" s="322"/>
      <c r="B26000" s="322"/>
      <c r="C26000" s="322"/>
    </row>
    <row r="26001" spans="1:3" ht="72" customHeight="1" x14ac:dyDescent="0.2">
      <c r="A26001" s="322"/>
      <c r="B26001" s="322"/>
      <c r="C26001" s="322"/>
    </row>
    <row r="26002" spans="1:3" ht="84" customHeight="1" x14ac:dyDescent="0.2">
      <c r="A26002" s="322"/>
      <c r="B26002" s="322"/>
      <c r="C26002" s="322"/>
    </row>
    <row r="26003" spans="1:3" ht="60" customHeight="1" x14ac:dyDescent="0.2">
      <c r="A26003" s="322"/>
      <c r="B26003" s="322"/>
      <c r="C26003" s="322"/>
    </row>
    <row r="26004" spans="1:3" ht="72" customHeight="1" x14ac:dyDescent="0.2">
      <c r="A26004" s="322"/>
      <c r="B26004" s="322"/>
      <c r="C26004" s="322"/>
    </row>
    <row r="26005" spans="1:3" ht="60" customHeight="1" x14ac:dyDescent="0.2">
      <c r="A26005" s="322"/>
      <c r="B26005" s="322"/>
      <c r="C26005" s="322"/>
    </row>
    <row r="26006" spans="1:3" ht="72" customHeight="1" x14ac:dyDescent="0.2">
      <c r="A26006" s="322"/>
      <c r="B26006" s="322"/>
      <c r="C26006" s="322"/>
    </row>
    <row r="26007" spans="1:3" ht="60" customHeight="1" x14ac:dyDescent="0.2">
      <c r="A26007" s="322"/>
      <c r="B26007" s="322"/>
      <c r="C26007" s="322"/>
    </row>
    <row r="26008" spans="1:3" ht="60" customHeight="1" x14ac:dyDescent="0.2">
      <c r="A26008" s="322"/>
      <c r="B26008" s="322"/>
      <c r="C26008" s="322"/>
    </row>
    <row r="26009" spans="1:3" ht="84" customHeight="1" x14ac:dyDescent="0.2">
      <c r="A26009" s="322"/>
      <c r="B26009" s="322"/>
      <c r="C26009" s="322"/>
    </row>
    <row r="26010" spans="1:3" ht="72" customHeight="1" x14ac:dyDescent="0.2">
      <c r="A26010" s="322"/>
      <c r="B26010" s="322"/>
      <c r="C26010" s="322"/>
    </row>
    <row r="26011" spans="1:3" ht="60" customHeight="1" x14ac:dyDescent="0.2">
      <c r="A26011" s="322"/>
      <c r="B26011" s="322"/>
      <c r="C26011" s="322"/>
    </row>
    <row r="26012" spans="1:3" ht="60" customHeight="1" x14ac:dyDescent="0.2">
      <c r="A26012" s="322"/>
      <c r="B26012" s="322"/>
      <c r="C26012" s="322"/>
    </row>
    <row r="26013" spans="1:3" ht="60" customHeight="1" x14ac:dyDescent="0.2">
      <c r="A26013" s="322"/>
      <c r="B26013" s="322"/>
      <c r="C26013" s="322"/>
    </row>
    <row r="26014" spans="1:3" ht="84" customHeight="1" x14ac:dyDescent="0.2">
      <c r="A26014" s="322"/>
      <c r="B26014" s="322"/>
      <c r="C26014" s="322"/>
    </row>
    <row r="26015" spans="1:3" ht="60" customHeight="1" x14ac:dyDescent="0.2">
      <c r="A26015" s="322"/>
      <c r="B26015" s="322"/>
      <c r="C26015" s="322"/>
    </row>
    <row r="26016" spans="1:3" ht="60" customHeight="1" x14ac:dyDescent="0.2">
      <c r="A26016" s="322"/>
      <c r="B26016" s="322"/>
      <c r="C26016" s="322"/>
    </row>
    <row r="26017" spans="1:3" ht="60" customHeight="1" x14ac:dyDescent="0.2">
      <c r="A26017" s="322"/>
      <c r="B26017" s="322"/>
      <c r="C26017" s="322"/>
    </row>
    <row r="26018" spans="1:3" ht="60" customHeight="1" x14ac:dyDescent="0.2">
      <c r="A26018" s="322"/>
      <c r="B26018" s="322"/>
      <c r="C26018" s="322"/>
    </row>
    <row r="26019" spans="1:3" ht="60" customHeight="1" x14ac:dyDescent="0.2">
      <c r="A26019" s="322"/>
      <c r="B26019" s="322"/>
      <c r="C26019" s="322"/>
    </row>
    <row r="26020" spans="1:3" ht="60" customHeight="1" x14ac:dyDescent="0.2">
      <c r="A26020" s="322"/>
      <c r="B26020" s="322"/>
      <c r="C26020" s="322"/>
    </row>
    <row r="26021" spans="1:3" ht="156" customHeight="1" x14ac:dyDescent="0.2">
      <c r="A26021" s="322"/>
      <c r="B26021" s="322"/>
      <c r="C26021" s="322"/>
    </row>
    <row r="26022" spans="1:3" ht="132" customHeight="1" x14ac:dyDescent="0.2">
      <c r="A26022" s="322"/>
      <c r="B26022" s="322"/>
      <c r="C26022" s="322"/>
    </row>
    <row r="26023" spans="1:3" ht="96" customHeight="1" x14ac:dyDescent="0.2">
      <c r="A26023" s="322"/>
      <c r="B26023" s="322"/>
      <c r="C26023" s="322"/>
    </row>
    <row r="26024" spans="1:3" ht="120" customHeight="1" x14ac:dyDescent="0.2">
      <c r="A26024" s="322"/>
      <c r="B26024" s="322"/>
      <c r="C26024" s="322"/>
    </row>
    <row r="26025" spans="1:3" ht="120" customHeight="1" x14ac:dyDescent="0.2">
      <c r="A26025" s="322"/>
      <c r="B26025" s="322"/>
      <c r="C26025" s="322"/>
    </row>
    <row r="26026" spans="1:3" ht="132" customHeight="1" x14ac:dyDescent="0.2">
      <c r="A26026" s="322"/>
      <c r="B26026" s="322"/>
      <c r="C26026" s="322"/>
    </row>
    <row r="26027" spans="1:3" ht="144" customHeight="1" x14ac:dyDescent="0.2">
      <c r="A26027" s="322"/>
      <c r="B26027" s="322"/>
      <c r="C26027" s="322"/>
    </row>
    <row r="26028" spans="1:3" ht="132" customHeight="1" x14ac:dyDescent="0.2">
      <c r="A26028" s="322"/>
      <c r="B26028" s="322"/>
      <c r="C26028" s="322"/>
    </row>
    <row r="26029" spans="1:3" ht="156" customHeight="1" x14ac:dyDescent="0.2">
      <c r="A26029" s="322"/>
      <c r="B26029" s="322"/>
      <c r="C26029" s="322"/>
    </row>
    <row r="26030" spans="1:3" ht="132" customHeight="1" x14ac:dyDescent="0.2">
      <c r="A26030" s="322"/>
      <c r="B26030" s="322"/>
      <c r="C26030" s="322"/>
    </row>
    <row r="26031" spans="1:3" ht="180" customHeight="1" x14ac:dyDescent="0.2">
      <c r="A26031" s="322"/>
      <c r="B26031" s="322"/>
      <c r="C26031" s="322"/>
    </row>
    <row r="26032" spans="1:3" ht="132" customHeight="1" x14ac:dyDescent="0.2">
      <c r="A26032" s="322"/>
      <c r="B26032" s="322"/>
      <c r="C26032" s="322"/>
    </row>
    <row r="26033" spans="1:3" ht="120" customHeight="1" x14ac:dyDescent="0.2">
      <c r="A26033" s="322"/>
      <c r="B26033" s="322"/>
      <c r="C26033" s="322"/>
    </row>
    <row r="26034" spans="1:3" ht="144" customHeight="1" x14ac:dyDescent="0.2">
      <c r="A26034" s="322"/>
      <c r="B26034" s="322"/>
      <c r="C26034" s="322"/>
    </row>
    <row r="26035" spans="1:3" ht="120" customHeight="1" x14ac:dyDescent="0.2">
      <c r="A26035" s="322"/>
      <c r="B26035" s="322"/>
      <c r="C26035" s="322"/>
    </row>
    <row r="26036" spans="1:3" ht="144" customHeight="1" x14ac:dyDescent="0.2">
      <c r="A26036" s="322"/>
      <c r="B26036" s="322"/>
      <c r="C26036" s="322"/>
    </row>
    <row r="26037" spans="1:3" ht="132" customHeight="1" x14ac:dyDescent="0.2">
      <c r="A26037" s="322"/>
      <c r="B26037" s="322"/>
      <c r="C26037" s="322"/>
    </row>
    <row r="26038" spans="1:3" ht="156" customHeight="1" x14ac:dyDescent="0.2">
      <c r="A26038" s="322"/>
      <c r="B26038" s="322"/>
      <c r="C26038" s="322"/>
    </row>
    <row r="26039" spans="1:3" ht="132" customHeight="1" x14ac:dyDescent="0.2">
      <c r="A26039" s="322"/>
      <c r="B26039" s="322"/>
      <c r="C26039" s="322"/>
    </row>
    <row r="26040" spans="1:3" ht="132" customHeight="1" x14ac:dyDescent="0.2">
      <c r="A26040" s="322"/>
      <c r="B26040" s="322"/>
      <c r="C26040" s="322"/>
    </row>
    <row r="26041" spans="1:3" ht="132" customHeight="1" x14ac:dyDescent="0.2">
      <c r="A26041" s="322"/>
      <c r="B26041" s="322"/>
      <c r="C26041" s="322"/>
    </row>
    <row r="26042" spans="1:3" ht="132" customHeight="1" x14ac:dyDescent="0.2">
      <c r="A26042" s="322"/>
      <c r="B26042" s="322"/>
      <c r="C26042" s="322"/>
    </row>
    <row r="26043" spans="1:3" ht="120" customHeight="1" x14ac:dyDescent="0.2">
      <c r="A26043" s="322"/>
      <c r="B26043" s="322"/>
      <c r="C26043" s="322"/>
    </row>
    <row r="26044" spans="1:3" ht="144" customHeight="1" x14ac:dyDescent="0.2">
      <c r="A26044" s="322"/>
      <c r="B26044" s="322"/>
      <c r="C26044" s="322"/>
    </row>
    <row r="26045" spans="1:3" ht="132" customHeight="1" x14ac:dyDescent="0.2">
      <c r="A26045" s="322"/>
      <c r="B26045" s="322"/>
      <c r="C26045" s="322"/>
    </row>
    <row r="26046" spans="1:3" ht="156" customHeight="1" x14ac:dyDescent="0.2">
      <c r="A26046" s="322"/>
      <c r="B26046" s="322"/>
      <c r="C26046" s="322"/>
    </row>
    <row r="26047" spans="1:3" ht="132" customHeight="1" x14ac:dyDescent="0.2">
      <c r="A26047" s="322"/>
      <c r="B26047" s="322"/>
      <c r="C26047" s="322"/>
    </row>
    <row r="26048" spans="1:3" ht="132" customHeight="1" x14ac:dyDescent="0.2">
      <c r="A26048" s="322"/>
      <c r="B26048" s="322"/>
      <c r="C26048" s="322"/>
    </row>
    <row r="26049" spans="1:3" ht="120" customHeight="1" x14ac:dyDescent="0.2">
      <c r="A26049" s="322"/>
      <c r="B26049" s="322"/>
      <c r="C26049" s="322"/>
    </row>
    <row r="26050" spans="1:3" ht="132" customHeight="1" x14ac:dyDescent="0.2">
      <c r="A26050" s="322"/>
      <c r="B26050" s="322"/>
      <c r="C26050" s="322"/>
    </row>
    <row r="26051" spans="1:3" ht="132" customHeight="1" x14ac:dyDescent="0.2">
      <c r="A26051" s="322"/>
      <c r="B26051" s="322"/>
      <c r="C26051" s="322"/>
    </row>
    <row r="26052" spans="1:3" ht="96" customHeight="1" x14ac:dyDescent="0.2">
      <c r="A26052" s="322"/>
      <c r="B26052" s="322"/>
      <c r="C26052" s="322"/>
    </row>
    <row r="26053" spans="1:3" ht="84" customHeight="1" x14ac:dyDescent="0.2">
      <c r="A26053" s="322"/>
      <c r="B26053" s="322"/>
      <c r="C26053" s="322"/>
    </row>
    <row r="26054" spans="1:3" ht="84" customHeight="1" x14ac:dyDescent="0.2">
      <c r="A26054" s="322"/>
      <c r="B26054" s="322"/>
      <c r="C26054" s="322"/>
    </row>
    <row r="26055" spans="1:3" ht="108" customHeight="1" x14ac:dyDescent="0.2">
      <c r="A26055" s="322"/>
      <c r="B26055" s="322"/>
      <c r="C26055" s="322"/>
    </row>
    <row r="26056" spans="1:3" ht="108" customHeight="1" x14ac:dyDescent="0.2">
      <c r="A26056" s="322"/>
      <c r="B26056" s="322"/>
      <c r="C26056" s="322"/>
    </row>
    <row r="26057" spans="1:3" ht="96" customHeight="1" x14ac:dyDescent="0.2">
      <c r="A26057" s="322"/>
      <c r="B26057" s="322"/>
      <c r="C26057" s="322"/>
    </row>
    <row r="26058" spans="1:3" ht="72" customHeight="1" x14ac:dyDescent="0.2">
      <c r="A26058" s="322"/>
      <c r="B26058" s="322"/>
      <c r="C26058" s="322"/>
    </row>
    <row r="26059" spans="1:3" ht="84" customHeight="1" x14ac:dyDescent="0.2">
      <c r="A26059" s="322"/>
      <c r="B26059" s="322"/>
      <c r="C26059" s="322"/>
    </row>
    <row r="26060" spans="1:3" ht="192" customHeight="1" x14ac:dyDescent="0.2">
      <c r="A26060" s="322"/>
      <c r="B26060" s="322"/>
      <c r="C26060" s="322"/>
    </row>
    <row r="26061" spans="1:3" ht="120" customHeight="1" x14ac:dyDescent="0.2">
      <c r="A26061" s="322"/>
      <c r="B26061" s="322"/>
      <c r="C26061" s="322"/>
    </row>
    <row r="26062" spans="1:3" ht="96" customHeight="1" x14ac:dyDescent="0.2">
      <c r="A26062" s="322"/>
      <c r="B26062" s="322"/>
      <c r="C26062" s="322"/>
    </row>
    <row r="26063" spans="1:3" ht="144" customHeight="1" x14ac:dyDescent="0.2">
      <c r="A26063" s="322"/>
      <c r="B26063" s="322"/>
      <c r="C26063" s="322"/>
    </row>
    <row r="26064" spans="1:3" ht="72" customHeight="1" x14ac:dyDescent="0.2">
      <c r="A26064" s="322"/>
      <c r="B26064" s="322"/>
      <c r="C26064" s="322"/>
    </row>
    <row r="26065" spans="1:3" ht="120" customHeight="1" x14ac:dyDescent="0.2">
      <c r="A26065" s="322"/>
      <c r="B26065" s="322"/>
      <c r="C26065" s="322"/>
    </row>
    <row r="26066" spans="1:3" ht="144" customHeight="1" x14ac:dyDescent="0.2">
      <c r="A26066" s="322"/>
      <c r="B26066" s="322"/>
      <c r="C26066" s="322"/>
    </row>
    <row r="26067" spans="1:3" ht="72" customHeight="1" x14ac:dyDescent="0.2">
      <c r="A26067" s="322"/>
      <c r="B26067" s="322"/>
      <c r="C26067" s="322"/>
    </row>
    <row r="26068" spans="1:3" ht="72" customHeight="1" x14ac:dyDescent="0.2">
      <c r="A26068" s="322"/>
      <c r="B26068" s="322"/>
      <c r="C26068" s="322"/>
    </row>
    <row r="26069" spans="1:3" ht="84" customHeight="1" x14ac:dyDescent="0.2">
      <c r="A26069" s="322"/>
      <c r="B26069" s="322"/>
      <c r="C26069" s="322"/>
    </row>
    <row r="26070" spans="1:3" ht="156" customHeight="1" x14ac:dyDescent="0.2">
      <c r="A26070" s="322"/>
      <c r="B26070" s="322"/>
      <c r="C26070" s="322"/>
    </row>
    <row r="26071" spans="1:3" ht="96" customHeight="1" x14ac:dyDescent="0.2">
      <c r="A26071" s="322"/>
      <c r="B26071" s="322"/>
      <c r="C26071" s="322"/>
    </row>
    <row r="26072" spans="1:3" ht="132" customHeight="1" x14ac:dyDescent="0.2">
      <c r="A26072" s="322"/>
      <c r="B26072" s="322"/>
      <c r="C26072" s="322"/>
    </row>
    <row r="26073" spans="1:3" ht="72" customHeight="1" x14ac:dyDescent="0.2">
      <c r="A26073" s="322"/>
      <c r="B26073" s="322"/>
      <c r="C26073" s="322"/>
    </row>
    <row r="26074" spans="1:3" ht="132" customHeight="1" x14ac:dyDescent="0.2">
      <c r="A26074" s="322"/>
      <c r="B26074" s="322"/>
      <c r="C26074" s="322"/>
    </row>
    <row r="26075" spans="1:3" ht="144" customHeight="1" x14ac:dyDescent="0.2">
      <c r="A26075" s="322"/>
      <c r="B26075" s="322"/>
      <c r="C26075" s="322"/>
    </row>
    <row r="26076" spans="1:3" ht="108" customHeight="1" x14ac:dyDescent="0.2">
      <c r="A26076" s="322"/>
      <c r="B26076" s="322"/>
      <c r="C26076" s="322"/>
    </row>
    <row r="26077" spans="1:3" ht="96" customHeight="1" x14ac:dyDescent="0.2">
      <c r="A26077" s="322"/>
      <c r="B26077" s="322"/>
      <c r="C26077" s="322"/>
    </row>
    <row r="26078" spans="1:3" ht="96" customHeight="1" x14ac:dyDescent="0.2">
      <c r="A26078" s="322"/>
      <c r="B26078" s="322"/>
      <c r="C26078" s="322"/>
    </row>
    <row r="26079" spans="1:3" ht="108" customHeight="1" x14ac:dyDescent="0.2">
      <c r="A26079" s="322"/>
      <c r="B26079" s="322"/>
      <c r="C26079" s="322"/>
    </row>
    <row r="26080" spans="1:3" ht="96" customHeight="1" x14ac:dyDescent="0.2">
      <c r="A26080" s="322"/>
      <c r="B26080" s="322"/>
      <c r="C26080" s="322"/>
    </row>
    <row r="26081" spans="1:3" ht="84" customHeight="1" x14ac:dyDescent="0.2">
      <c r="A26081" s="322"/>
      <c r="B26081" s="322"/>
      <c r="C26081" s="322"/>
    </row>
    <row r="26082" spans="1:3" ht="84" customHeight="1" x14ac:dyDescent="0.2">
      <c r="A26082" s="322"/>
      <c r="B26082" s="322"/>
      <c r="C26082" s="322"/>
    </row>
    <row r="26083" spans="1:3" ht="132" customHeight="1" x14ac:dyDescent="0.2">
      <c r="A26083" s="322"/>
      <c r="B26083" s="322"/>
      <c r="C26083" s="322"/>
    </row>
    <row r="26084" spans="1:3" ht="120" customHeight="1" x14ac:dyDescent="0.2">
      <c r="A26084" s="322"/>
      <c r="B26084" s="322"/>
      <c r="C26084" s="322"/>
    </row>
    <row r="26085" spans="1:3" ht="132" customHeight="1" x14ac:dyDescent="0.2">
      <c r="A26085" s="322"/>
      <c r="B26085" s="322"/>
      <c r="C26085" s="322"/>
    </row>
    <row r="26086" spans="1:3" ht="120" customHeight="1" x14ac:dyDescent="0.2">
      <c r="A26086" s="322"/>
      <c r="B26086" s="322"/>
      <c r="C26086" s="322"/>
    </row>
    <row r="26087" spans="1:3" ht="108" customHeight="1" x14ac:dyDescent="0.2">
      <c r="A26087" s="322"/>
      <c r="B26087" s="322"/>
      <c r="C26087" s="322"/>
    </row>
    <row r="26088" spans="1:3" ht="108" customHeight="1" x14ac:dyDescent="0.2">
      <c r="A26088" s="322"/>
      <c r="B26088" s="322"/>
      <c r="C26088" s="322"/>
    </row>
    <row r="26089" spans="1:3" ht="120" customHeight="1" x14ac:dyDescent="0.2">
      <c r="A26089" s="322"/>
      <c r="B26089" s="322"/>
      <c r="C26089" s="322"/>
    </row>
    <row r="26090" spans="1:3" ht="144" customHeight="1" x14ac:dyDescent="0.2">
      <c r="A26090" s="322"/>
      <c r="B26090" s="322"/>
      <c r="C26090" s="322"/>
    </row>
    <row r="26091" spans="1:3" ht="144" customHeight="1" x14ac:dyDescent="0.2">
      <c r="A26091" s="322"/>
      <c r="B26091" s="322"/>
      <c r="C26091" s="322"/>
    </row>
    <row r="26092" spans="1:3" ht="120" customHeight="1" x14ac:dyDescent="0.2">
      <c r="A26092" s="322"/>
      <c r="B26092" s="322"/>
      <c r="C26092" s="322"/>
    </row>
    <row r="26093" spans="1:3" ht="132" customHeight="1" x14ac:dyDescent="0.2">
      <c r="A26093" s="322"/>
      <c r="B26093" s="322"/>
      <c r="C26093" s="322"/>
    </row>
    <row r="26094" spans="1:3" ht="72" customHeight="1" x14ac:dyDescent="0.2">
      <c r="A26094" s="322"/>
      <c r="B26094" s="322"/>
      <c r="C26094" s="322"/>
    </row>
    <row r="26095" spans="1:3" ht="60" customHeight="1" x14ac:dyDescent="0.2">
      <c r="A26095" s="322"/>
      <c r="B26095" s="322"/>
      <c r="C26095" s="322"/>
    </row>
    <row r="26096" spans="1:3" ht="168" customHeight="1" x14ac:dyDescent="0.2">
      <c r="A26096" s="322"/>
      <c r="B26096" s="322"/>
      <c r="C26096" s="322"/>
    </row>
    <row r="26097" spans="1:3" ht="84" customHeight="1" x14ac:dyDescent="0.2">
      <c r="A26097" s="322"/>
      <c r="B26097" s="322"/>
      <c r="C26097" s="322"/>
    </row>
    <row r="26098" spans="1:3" ht="120" customHeight="1" x14ac:dyDescent="0.2">
      <c r="A26098" s="322"/>
      <c r="B26098" s="322"/>
      <c r="C26098" s="322"/>
    </row>
    <row r="26099" spans="1:3" ht="120" customHeight="1" x14ac:dyDescent="0.2">
      <c r="A26099" s="322"/>
      <c r="B26099" s="322"/>
      <c r="C26099" s="322"/>
    </row>
    <row r="26100" spans="1:3" ht="108" customHeight="1" x14ac:dyDescent="0.2">
      <c r="A26100" s="322"/>
      <c r="B26100" s="322"/>
      <c r="C26100" s="322"/>
    </row>
    <row r="26101" spans="1:3" ht="120" customHeight="1" x14ac:dyDescent="0.2">
      <c r="A26101" s="322"/>
      <c r="B26101" s="322"/>
      <c r="C26101" s="322"/>
    </row>
    <row r="26102" spans="1:3" ht="108" customHeight="1" x14ac:dyDescent="0.2">
      <c r="A26102" s="322"/>
      <c r="B26102" s="322"/>
      <c r="C26102" s="322"/>
    </row>
    <row r="26103" spans="1:3" ht="108" customHeight="1" x14ac:dyDescent="0.2">
      <c r="A26103" s="322"/>
      <c r="B26103" s="322"/>
      <c r="C26103" s="322"/>
    </row>
    <row r="26104" spans="1:3" ht="120" customHeight="1" x14ac:dyDescent="0.2">
      <c r="A26104" s="322"/>
      <c r="B26104" s="322"/>
      <c r="C26104" s="322"/>
    </row>
    <row r="26105" spans="1:3" ht="156" customHeight="1" x14ac:dyDescent="0.2">
      <c r="A26105" s="322"/>
      <c r="B26105" s="322"/>
      <c r="C26105" s="322"/>
    </row>
    <row r="26106" spans="1:3" ht="156" customHeight="1" x14ac:dyDescent="0.2">
      <c r="A26106" s="322"/>
      <c r="B26106" s="322"/>
      <c r="C26106" s="322"/>
    </row>
    <row r="26107" spans="1:3" ht="108" customHeight="1" x14ac:dyDescent="0.2">
      <c r="A26107" s="322"/>
      <c r="B26107" s="322"/>
      <c r="C26107" s="322"/>
    </row>
    <row r="26108" spans="1:3" ht="96" customHeight="1" x14ac:dyDescent="0.2">
      <c r="A26108" s="322"/>
      <c r="B26108" s="322"/>
      <c r="C26108" s="322"/>
    </row>
    <row r="26109" spans="1:3" ht="120" customHeight="1" x14ac:dyDescent="0.2">
      <c r="A26109" s="322"/>
      <c r="B26109" s="322"/>
      <c r="C26109" s="322"/>
    </row>
    <row r="26110" spans="1:3" ht="96" customHeight="1" x14ac:dyDescent="0.2">
      <c r="A26110" s="322"/>
      <c r="B26110" s="322"/>
      <c r="C26110" s="322"/>
    </row>
    <row r="26111" spans="1:3" ht="96" customHeight="1" x14ac:dyDescent="0.2">
      <c r="A26111" s="322"/>
      <c r="B26111" s="322"/>
      <c r="C26111" s="322"/>
    </row>
    <row r="26112" spans="1:3" ht="96" customHeight="1" x14ac:dyDescent="0.2">
      <c r="A26112" s="322"/>
      <c r="B26112" s="322"/>
      <c r="C26112" s="322"/>
    </row>
    <row r="26113" spans="1:3" ht="132" customHeight="1" x14ac:dyDescent="0.2">
      <c r="A26113" s="322"/>
      <c r="B26113" s="322"/>
      <c r="C26113" s="322"/>
    </row>
    <row r="26114" spans="1:3" ht="168" customHeight="1" x14ac:dyDescent="0.2">
      <c r="A26114" s="322"/>
      <c r="B26114" s="322"/>
      <c r="C26114" s="322"/>
    </row>
    <row r="26115" spans="1:3" ht="144" customHeight="1" x14ac:dyDescent="0.2">
      <c r="A26115" s="322"/>
      <c r="B26115" s="322"/>
      <c r="C26115" s="322"/>
    </row>
    <row r="26116" spans="1:3" ht="144" customHeight="1" x14ac:dyDescent="0.2">
      <c r="A26116" s="322"/>
      <c r="B26116" s="322"/>
      <c r="C26116" s="322"/>
    </row>
    <row r="26117" spans="1:3" ht="168" customHeight="1" x14ac:dyDescent="0.2">
      <c r="A26117" s="322"/>
      <c r="B26117" s="322"/>
      <c r="C26117" s="322"/>
    </row>
    <row r="26118" spans="1:3" ht="156" customHeight="1" x14ac:dyDescent="0.2">
      <c r="A26118" s="322"/>
      <c r="B26118" s="322"/>
      <c r="C26118" s="322"/>
    </row>
    <row r="26119" spans="1:3" ht="132" customHeight="1" x14ac:dyDescent="0.2">
      <c r="A26119" s="322"/>
      <c r="B26119" s="322"/>
      <c r="C26119" s="322"/>
    </row>
    <row r="26120" spans="1:3" ht="96" customHeight="1" x14ac:dyDescent="0.2">
      <c r="A26120" s="322"/>
      <c r="B26120" s="322"/>
      <c r="C26120" s="322"/>
    </row>
    <row r="26121" spans="1:3" ht="96" customHeight="1" x14ac:dyDescent="0.2">
      <c r="A26121" s="322"/>
      <c r="B26121" s="322"/>
      <c r="C26121" s="322"/>
    </row>
    <row r="26122" spans="1:3" ht="108" customHeight="1" x14ac:dyDescent="0.2">
      <c r="A26122" s="322"/>
      <c r="B26122" s="322"/>
      <c r="C26122" s="322"/>
    </row>
    <row r="26123" spans="1:3" ht="192" customHeight="1" x14ac:dyDescent="0.2">
      <c r="A26123" s="322"/>
      <c r="B26123" s="322"/>
      <c r="C26123" s="322"/>
    </row>
    <row r="26124" spans="1:3" ht="96" customHeight="1" x14ac:dyDescent="0.2">
      <c r="A26124" s="322"/>
      <c r="B26124" s="322"/>
      <c r="C26124" s="322"/>
    </row>
    <row r="26125" spans="1:3" ht="84" customHeight="1" x14ac:dyDescent="0.2">
      <c r="A26125" s="322"/>
      <c r="B26125" s="322"/>
      <c r="C26125" s="322"/>
    </row>
    <row r="26126" spans="1:3" ht="72" customHeight="1" x14ac:dyDescent="0.2">
      <c r="A26126" s="322"/>
      <c r="B26126" s="322"/>
      <c r="C26126" s="322"/>
    </row>
    <row r="26127" spans="1:3" ht="96" customHeight="1" x14ac:dyDescent="0.2">
      <c r="A26127" s="322"/>
      <c r="B26127" s="322"/>
      <c r="C26127" s="322"/>
    </row>
    <row r="26128" spans="1:3" ht="108" customHeight="1" x14ac:dyDescent="0.2">
      <c r="A26128" s="322"/>
      <c r="B26128" s="322"/>
      <c r="C26128" s="322"/>
    </row>
    <row r="26129" spans="1:3" ht="96" customHeight="1" x14ac:dyDescent="0.2">
      <c r="A26129" s="322"/>
      <c r="B26129" s="322"/>
      <c r="C26129" s="322"/>
    </row>
    <row r="26130" spans="1:3" ht="72" customHeight="1" x14ac:dyDescent="0.2">
      <c r="A26130" s="322"/>
      <c r="B26130" s="322"/>
      <c r="C26130" s="322"/>
    </row>
    <row r="26131" spans="1:3" ht="156" customHeight="1" x14ac:dyDescent="0.2">
      <c r="A26131" s="322"/>
      <c r="B26131" s="322"/>
      <c r="C26131" s="322"/>
    </row>
    <row r="26132" spans="1:3" ht="192" customHeight="1" x14ac:dyDescent="0.2">
      <c r="A26132" s="322"/>
      <c r="B26132" s="322"/>
      <c r="C26132" s="322"/>
    </row>
    <row r="26133" spans="1:3" ht="84" customHeight="1" x14ac:dyDescent="0.2">
      <c r="A26133" s="322"/>
      <c r="B26133" s="322"/>
      <c r="C26133" s="322"/>
    </row>
    <row r="26134" spans="1:3" ht="120" customHeight="1" x14ac:dyDescent="0.2">
      <c r="A26134" s="322"/>
      <c r="B26134" s="322"/>
      <c r="C26134" s="322"/>
    </row>
    <row r="26135" spans="1:3" ht="132" customHeight="1" x14ac:dyDescent="0.2">
      <c r="A26135" s="322"/>
      <c r="B26135" s="322"/>
      <c r="C26135" s="322"/>
    </row>
    <row r="26136" spans="1:3" ht="84" customHeight="1" x14ac:dyDescent="0.2">
      <c r="A26136" s="322"/>
      <c r="B26136" s="322"/>
      <c r="C26136" s="322"/>
    </row>
    <row r="26137" spans="1:3" ht="72" customHeight="1" x14ac:dyDescent="0.2">
      <c r="A26137" s="322"/>
      <c r="B26137" s="322"/>
      <c r="C26137" s="322"/>
    </row>
    <row r="26138" spans="1:3" ht="96" customHeight="1" x14ac:dyDescent="0.2">
      <c r="A26138" s="322"/>
      <c r="B26138" s="322"/>
      <c r="C26138" s="322"/>
    </row>
    <row r="26139" spans="1:3" ht="108" customHeight="1" x14ac:dyDescent="0.2">
      <c r="A26139" s="322"/>
      <c r="B26139" s="322"/>
      <c r="C26139" s="322"/>
    </row>
    <row r="26140" spans="1:3" ht="96" customHeight="1" x14ac:dyDescent="0.2">
      <c r="A26140" s="322"/>
      <c r="B26140" s="322"/>
      <c r="C26140" s="322"/>
    </row>
    <row r="26141" spans="1:3" ht="120" customHeight="1" x14ac:dyDescent="0.2">
      <c r="A26141" s="322"/>
      <c r="B26141" s="322"/>
      <c r="C26141" s="322"/>
    </row>
    <row r="26142" spans="1:3" ht="96" customHeight="1" x14ac:dyDescent="0.2">
      <c r="A26142" s="322"/>
      <c r="B26142" s="322"/>
      <c r="C26142" s="322"/>
    </row>
    <row r="26143" spans="1:3" ht="108" customHeight="1" x14ac:dyDescent="0.2">
      <c r="A26143" s="322"/>
      <c r="B26143" s="322"/>
      <c r="C26143" s="322"/>
    </row>
    <row r="26144" spans="1:3" ht="120" customHeight="1" x14ac:dyDescent="0.2">
      <c r="A26144" s="322"/>
      <c r="B26144" s="322"/>
      <c r="C26144" s="322"/>
    </row>
    <row r="26145" spans="1:3" ht="108" customHeight="1" x14ac:dyDescent="0.2">
      <c r="A26145" s="322"/>
      <c r="B26145" s="322"/>
      <c r="C26145" s="322"/>
    </row>
    <row r="26146" spans="1:3" ht="132" customHeight="1" x14ac:dyDescent="0.2">
      <c r="A26146" s="322"/>
      <c r="B26146" s="322"/>
      <c r="C26146" s="322"/>
    </row>
    <row r="26147" spans="1:3" ht="120" customHeight="1" x14ac:dyDescent="0.2">
      <c r="A26147" s="322"/>
      <c r="B26147" s="322"/>
      <c r="C26147" s="322"/>
    </row>
    <row r="26148" spans="1:3" ht="120" customHeight="1" x14ac:dyDescent="0.2">
      <c r="A26148" s="322"/>
      <c r="B26148" s="322"/>
      <c r="C26148" s="322"/>
    </row>
    <row r="26149" spans="1:3" ht="108" customHeight="1" x14ac:dyDescent="0.2">
      <c r="A26149" s="322"/>
      <c r="B26149" s="322"/>
      <c r="C26149" s="322"/>
    </row>
    <row r="26150" spans="1:3" ht="84" customHeight="1" x14ac:dyDescent="0.2">
      <c r="A26150" s="322"/>
      <c r="B26150" s="322"/>
      <c r="C26150" s="322"/>
    </row>
    <row r="26151" spans="1:3" ht="96" customHeight="1" x14ac:dyDescent="0.2">
      <c r="A26151" s="322"/>
      <c r="B26151" s="322"/>
      <c r="C26151" s="322"/>
    </row>
    <row r="26152" spans="1:3" ht="120" customHeight="1" x14ac:dyDescent="0.2">
      <c r="A26152" s="322"/>
      <c r="B26152" s="322"/>
      <c r="C26152" s="322"/>
    </row>
    <row r="26153" spans="1:3" ht="96" customHeight="1" x14ac:dyDescent="0.2">
      <c r="A26153" s="322"/>
      <c r="B26153" s="322"/>
      <c r="C26153" s="322"/>
    </row>
    <row r="26154" spans="1:3" ht="108" customHeight="1" x14ac:dyDescent="0.2">
      <c r="A26154" s="322"/>
      <c r="B26154" s="322"/>
      <c r="C26154" s="322"/>
    </row>
    <row r="26155" spans="1:3" ht="120" customHeight="1" x14ac:dyDescent="0.2">
      <c r="A26155" s="322"/>
      <c r="B26155" s="322"/>
      <c r="C26155" s="322"/>
    </row>
    <row r="26156" spans="1:3" ht="120" customHeight="1" x14ac:dyDescent="0.2">
      <c r="A26156" s="322"/>
      <c r="B26156" s="322"/>
      <c r="C26156" s="322"/>
    </row>
    <row r="26157" spans="1:3" ht="132" customHeight="1" x14ac:dyDescent="0.2">
      <c r="A26157" s="322"/>
      <c r="B26157" s="322"/>
      <c r="C26157" s="322"/>
    </row>
    <row r="26158" spans="1:3" ht="120" customHeight="1" x14ac:dyDescent="0.2">
      <c r="A26158" s="322"/>
      <c r="B26158" s="322"/>
      <c r="C26158" s="322"/>
    </row>
    <row r="26159" spans="1:3" ht="132" customHeight="1" x14ac:dyDescent="0.2">
      <c r="A26159" s="322"/>
      <c r="B26159" s="322"/>
      <c r="C26159" s="322"/>
    </row>
    <row r="26160" spans="1:3" ht="108" customHeight="1" x14ac:dyDescent="0.2">
      <c r="A26160" s="322"/>
      <c r="B26160" s="322"/>
      <c r="C26160" s="322"/>
    </row>
    <row r="26161" spans="1:3" ht="144" customHeight="1" x14ac:dyDescent="0.2">
      <c r="A26161" s="322"/>
      <c r="B26161" s="322"/>
      <c r="C26161" s="322"/>
    </row>
    <row r="26162" spans="1:3" ht="96" customHeight="1" x14ac:dyDescent="0.2">
      <c r="A26162" s="322"/>
      <c r="B26162" s="322"/>
      <c r="C26162" s="322"/>
    </row>
    <row r="26163" spans="1:3" ht="72" customHeight="1" x14ac:dyDescent="0.2">
      <c r="A26163" s="322"/>
      <c r="B26163" s="322"/>
      <c r="C26163" s="322"/>
    </row>
    <row r="26164" spans="1:3" ht="108" customHeight="1" x14ac:dyDescent="0.2">
      <c r="A26164" s="322"/>
      <c r="B26164" s="322"/>
      <c r="C26164" s="322"/>
    </row>
    <row r="26165" spans="1:3" ht="108" customHeight="1" x14ac:dyDescent="0.2">
      <c r="A26165" s="322"/>
      <c r="B26165" s="322"/>
      <c r="C26165" s="322"/>
    </row>
    <row r="26166" spans="1:3" ht="108" customHeight="1" x14ac:dyDescent="0.2">
      <c r="A26166" s="322"/>
      <c r="B26166" s="322"/>
      <c r="C26166" s="322"/>
    </row>
    <row r="26167" spans="1:3" ht="108" customHeight="1" x14ac:dyDescent="0.2">
      <c r="A26167" s="322"/>
      <c r="B26167" s="322"/>
      <c r="C26167" s="322"/>
    </row>
    <row r="26168" spans="1:3" ht="120" customHeight="1" x14ac:dyDescent="0.2">
      <c r="A26168" s="322"/>
      <c r="B26168" s="322"/>
      <c r="C26168" s="322"/>
    </row>
    <row r="26169" spans="1:3" ht="156" customHeight="1" x14ac:dyDescent="0.2">
      <c r="A26169" s="322"/>
      <c r="B26169" s="322"/>
      <c r="C26169" s="322"/>
    </row>
    <row r="26170" spans="1:3" ht="120" customHeight="1" x14ac:dyDescent="0.2">
      <c r="A26170" s="322"/>
      <c r="B26170" s="322"/>
      <c r="C26170" s="322"/>
    </row>
    <row r="26171" spans="1:3" ht="84" customHeight="1" x14ac:dyDescent="0.2">
      <c r="A26171" s="322"/>
      <c r="B26171" s="322"/>
      <c r="C26171" s="322"/>
    </row>
    <row r="26172" spans="1:3" ht="84" customHeight="1" x14ac:dyDescent="0.2">
      <c r="A26172" s="322"/>
      <c r="B26172" s="322"/>
      <c r="C26172" s="322"/>
    </row>
    <row r="26173" spans="1:3" ht="108" customHeight="1" x14ac:dyDescent="0.2">
      <c r="A26173" s="322"/>
      <c r="B26173" s="322"/>
      <c r="C26173" s="322"/>
    </row>
    <row r="26174" spans="1:3" ht="96" customHeight="1" x14ac:dyDescent="0.2">
      <c r="A26174" s="322"/>
      <c r="B26174" s="322"/>
      <c r="C26174" s="322"/>
    </row>
    <row r="26175" spans="1:3" ht="120" customHeight="1" x14ac:dyDescent="0.2">
      <c r="A26175" s="322"/>
      <c r="B26175" s="322"/>
      <c r="C26175" s="322"/>
    </row>
    <row r="26176" spans="1:3" ht="108" customHeight="1" x14ac:dyDescent="0.2">
      <c r="A26176" s="322"/>
      <c r="B26176" s="322"/>
      <c r="C26176" s="322"/>
    </row>
    <row r="26177" spans="1:3" ht="120" customHeight="1" x14ac:dyDescent="0.2">
      <c r="A26177" s="322"/>
      <c r="B26177" s="322"/>
      <c r="C26177" s="322"/>
    </row>
    <row r="26178" spans="1:3" ht="168" customHeight="1" x14ac:dyDescent="0.2">
      <c r="A26178" s="322"/>
      <c r="B26178" s="322"/>
      <c r="C26178" s="322"/>
    </row>
    <row r="26179" spans="1:3" ht="96" customHeight="1" x14ac:dyDescent="0.2">
      <c r="A26179" s="322"/>
      <c r="B26179" s="322"/>
      <c r="C26179" s="322"/>
    </row>
    <row r="26180" spans="1:3" ht="144" customHeight="1" x14ac:dyDescent="0.2">
      <c r="A26180" s="322"/>
      <c r="B26180" s="322"/>
      <c r="C26180" s="322"/>
    </row>
    <row r="26181" spans="1:3" ht="120" customHeight="1" x14ac:dyDescent="0.2">
      <c r="A26181" s="322"/>
      <c r="B26181" s="322"/>
      <c r="C26181" s="322"/>
    </row>
    <row r="26182" spans="1:3" ht="120" customHeight="1" x14ac:dyDescent="0.2">
      <c r="A26182" s="322"/>
      <c r="B26182" s="322"/>
      <c r="C26182" s="322"/>
    </row>
    <row r="26183" spans="1:3" ht="108" customHeight="1" x14ac:dyDescent="0.2">
      <c r="A26183" s="322"/>
      <c r="B26183" s="322"/>
      <c r="C26183" s="322"/>
    </row>
    <row r="26184" spans="1:3" ht="120" customHeight="1" x14ac:dyDescent="0.2">
      <c r="A26184" s="322"/>
      <c r="B26184" s="322"/>
      <c r="C26184" s="322"/>
    </row>
    <row r="26185" spans="1:3" ht="132" customHeight="1" x14ac:dyDescent="0.2">
      <c r="A26185" s="322"/>
      <c r="B26185" s="322"/>
      <c r="C26185" s="322"/>
    </row>
    <row r="26186" spans="1:3" ht="120" customHeight="1" x14ac:dyDescent="0.2">
      <c r="A26186" s="322"/>
      <c r="B26186" s="322"/>
      <c r="C26186" s="322"/>
    </row>
    <row r="26187" spans="1:3" ht="120" customHeight="1" x14ac:dyDescent="0.2">
      <c r="A26187" s="322"/>
      <c r="B26187" s="322"/>
      <c r="C26187" s="322"/>
    </row>
    <row r="26188" spans="1:3" ht="96" customHeight="1" x14ac:dyDescent="0.2">
      <c r="A26188" s="322"/>
      <c r="B26188" s="322"/>
      <c r="C26188" s="322"/>
    </row>
    <row r="26189" spans="1:3" ht="120" customHeight="1" x14ac:dyDescent="0.2">
      <c r="A26189" s="322"/>
      <c r="B26189" s="322"/>
      <c r="C26189" s="322"/>
    </row>
    <row r="26190" spans="1:3" ht="120" customHeight="1" x14ac:dyDescent="0.2">
      <c r="A26190" s="322"/>
      <c r="B26190" s="322"/>
      <c r="C26190" s="322"/>
    </row>
    <row r="26191" spans="1:3" ht="120" customHeight="1" x14ac:dyDescent="0.2">
      <c r="A26191" s="322"/>
      <c r="B26191" s="322"/>
      <c r="C26191" s="322"/>
    </row>
    <row r="26192" spans="1:3" ht="96" customHeight="1" x14ac:dyDescent="0.2">
      <c r="A26192" s="322"/>
      <c r="B26192" s="322"/>
      <c r="C26192" s="322"/>
    </row>
    <row r="26193" spans="1:3" ht="96" customHeight="1" x14ac:dyDescent="0.2">
      <c r="A26193" s="322"/>
      <c r="B26193" s="322"/>
      <c r="C26193" s="322"/>
    </row>
    <row r="26194" spans="1:3" ht="84" customHeight="1" x14ac:dyDescent="0.2">
      <c r="A26194" s="322"/>
      <c r="B26194" s="322"/>
      <c r="C26194" s="322"/>
    </row>
    <row r="26195" spans="1:3" ht="96" customHeight="1" x14ac:dyDescent="0.2">
      <c r="A26195" s="322"/>
      <c r="B26195" s="322"/>
      <c r="C26195" s="322"/>
    </row>
    <row r="26196" spans="1:3" ht="84" customHeight="1" x14ac:dyDescent="0.2">
      <c r="A26196" s="322"/>
      <c r="B26196" s="322"/>
      <c r="C26196" s="322"/>
    </row>
    <row r="26197" spans="1:3" ht="120" customHeight="1" x14ac:dyDescent="0.2">
      <c r="A26197" s="322"/>
      <c r="B26197" s="322"/>
      <c r="C26197" s="322"/>
    </row>
    <row r="26198" spans="1:3" ht="96" customHeight="1" x14ac:dyDescent="0.2">
      <c r="A26198" s="322"/>
      <c r="B26198" s="322"/>
      <c r="C26198" s="322"/>
    </row>
    <row r="26199" spans="1:3" ht="72" customHeight="1" x14ac:dyDescent="0.2">
      <c r="A26199" s="322"/>
      <c r="B26199" s="322"/>
      <c r="C26199" s="322"/>
    </row>
    <row r="26200" spans="1:3" ht="108" customHeight="1" x14ac:dyDescent="0.2">
      <c r="A26200" s="322"/>
      <c r="B26200" s="322"/>
      <c r="C26200" s="322"/>
    </row>
    <row r="26201" spans="1:3" ht="84" customHeight="1" x14ac:dyDescent="0.2">
      <c r="A26201" s="322"/>
      <c r="B26201" s="322"/>
      <c r="C26201" s="322"/>
    </row>
    <row r="26202" spans="1:3" ht="72" customHeight="1" x14ac:dyDescent="0.2">
      <c r="A26202" s="322"/>
      <c r="B26202" s="322"/>
      <c r="C26202" s="322"/>
    </row>
    <row r="26203" spans="1:3" ht="60" customHeight="1" x14ac:dyDescent="0.2">
      <c r="A26203" s="322"/>
      <c r="B26203" s="322"/>
      <c r="C26203" s="322"/>
    </row>
    <row r="26204" spans="1:3" ht="84" customHeight="1" x14ac:dyDescent="0.2">
      <c r="A26204" s="322"/>
      <c r="B26204" s="322"/>
      <c r="C26204" s="322"/>
    </row>
    <row r="26205" spans="1:3" ht="96" customHeight="1" x14ac:dyDescent="0.2">
      <c r="A26205" s="322"/>
      <c r="B26205" s="322"/>
      <c r="C26205" s="322"/>
    </row>
    <row r="26206" spans="1:3" ht="108" customHeight="1" x14ac:dyDescent="0.2">
      <c r="A26206" s="322"/>
      <c r="B26206" s="322"/>
      <c r="C26206" s="322"/>
    </row>
    <row r="26207" spans="1:3" ht="120" customHeight="1" x14ac:dyDescent="0.2">
      <c r="A26207" s="322"/>
      <c r="B26207" s="322"/>
      <c r="C26207" s="322"/>
    </row>
    <row r="26208" spans="1:3" ht="96" customHeight="1" x14ac:dyDescent="0.2">
      <c r="A26208" s="322"/>
      <c r="B26208" s="322"/>
      <c r="C26208" s="322"/>
    </row>
    <row r="26209" spans="1:3" ht="120" customHeight="1" x14ac:dyDescent="0.2">
      <c r="A26209" s="322"/>
      <c r="B26209" s="322"/>
      <c r="C26209" s="322"/>
    </row>
    <row r="26210" spans="1:3" ht="96" customHeight="1" x14ac:dyDescent="0.2">
      <c r="A26210" s="322"/>
      <c r="B26210" s="322"/>
      <c r="C26210" s="322"/>
    </row>
    <row r="26211" spans="1:3" ht="120" customHeight="1" x14ac:dyDescent="0.2">
      <c r="A26211" s="322"/>
      <c r="B26211" s="322"/>
      <c r="C26211" s="322"/>
    </row>
    <row r="26212" spans="1:3" ht="120" customHeight="1" x14ac:dyDescent="0.2">
      <c r="A26212" s="322"/>
      <c r="B26212" s="322"/>
      <c r="C26212" s="322"/>
    </row>
    <row r="26213" spans="1:3" ht="120" customHeight="1" x14ac:dyDescent="0.2">
      <c r="A26213" s="322"/>
      <c r="B26213" s="322"/>
      <c r="C26213" s="322"/>
    </row>
    <row r="26214" spans="1:3" ht="144" customHeight="1" x14ac:dyDescent="0.2">
      <c r="A26214" s="322"/>
      <c r="B26214" s="322"/>
      <c r="C26214" s="322"/>
    </row>
    <row r="26215" spans="1:3" ht="120" customHeight="1" x14ac:dyDescent="0.2">
      <c r="A26215" s="322"/>
      <c r="B26215" s="322"/>
      <c r="C26215" s="322"/>
    </row>
    <row r="26216" spans="1:3" ht="96" customHeight="1" x14ac:dyDescent="0.2">
      <c r="A26216" s="322"/>
      <c r="B26216" s="322"/>
      <c r="C26216" s="322"/>
    </row>
    <row r="26217" spans="1:3" ht="72" customHeight="1" x14ac:dyDescent="0.2">
      <c r="A26217" s="322"/>
      <c r="B26217" s="322"/>
      <c r="C26217" s="322"/>
    </row>
    <row r="26218" spans="1:3" ht="108" customHeight="1" x14ac:dyDescent="0.2">
      <c r="A26218" s="322"/>
      <c r="B26218" s="322"/>
      <c r="C26218" s="322"/>
    </row>
    <row r="26219" spans="1:3" ht="96" customHeight="1" x14ac:dyDescent="0.2">
      <c r="A26219" s="322"/>
      <c r="B26219" s="322"/>
      <c r="C26219" s="322"/>
    </row>
    <row r="26220" spans="1:3" ht="84" customHeight="1" x14ac:dyDescent="0.2">
      <c r="A26220" s="322"/>
      <c r="B26220" s="322"/>
      <c r="C26220" s="322"/>
    </row>
    <row r="26221" spans="1:3" ht="96" customHeight="1" x14ac:dyDescent="0.2">
      <c r="A26221" s="322"/>
      <c r="B26221" s="322"/>
      <c r="C26221" s="322"/>
    </row>
    <row r="26222" spans="1:3" ht="72" customHeight="1" x14ac:dyDescent="0.2">
      <c r="A26222" s="322"/>
      <c r="B26222" s="322"/>
      <c r="C26222" s="322"/>
    </row>
    <row r="26223" spans="1:3" ht="108" customHeight="1" x14ac:dyDescent="0.2">
      <c r="A26223" s="322"/>
      <c r="B26223" s="322"/>
      <c r="C26223" s="322"/>
    </row>
    <row r="26224" spans="1:3" ht="84" customHeight="1" x14ac:dyDescent="0.2">
      <c r="A26224" s="322"/>
      <c r="B26224" s="322"/>
      <c r="C26224" s="322"/>
    </row>
    <row r="26225" spans="1:3" ht="84" customHeight="1" x14ac:dyDescent="0.2">
      <c r="A26225" s="322"/>
      <c r="B26225" s="322"/>
      <c r="C26225" s="322"/>
    </row>
    <row r="26226" spans="1:3" ht="120" customHeight="1" x14ac:dyDescent="0.2">
      <c r="A26226" s="322"/>
      <c r="B26226" s="322"/>
      <c r="C26226" s="322"/>
    </row>
    <row r="26227" spans="1:3" ht="108" customHeight="1" x14ac:dyDescent="0.2">
      <c r="A26227" s="322"/>
      <c r="B26227" s="322"/>
      <c r="C26227" s="322"/>
    </row>
    <row r="26228" spans="1:3" ht="120" customHeight="1" x14ac:dyDescent="0.2">
      <c r="A26228" s="322"/>
      <c r="B26228" s="322"/>
      <c r="C26228" s="322"/>
    </row>
    <row r="26229" spans="1:3" ht="120" customHeight="1" x14ac:dyDescent="0.2">
      <c r="A26229" s="322"/>
      <c r="B26229" s="322"/>
      <c r="C26229" s="322"/>
    </row>
    <row r="26230" spans="1:3" ht="96" customHeight="1" x14ac:dyDescent="0.2">
      <c r="A26230" s="322"/>
      <c r="B26230" s="322"/>
      <c r="C26230" s="322"/>
    </row>
    <row r="26231" spans="1:3" ht="120" customHeight="1" x14ac:dyDescent="0.2">
      <c r="A26231" s="322"/>
      <c r="B26231" s="322"/>
      <c r="C26231" s="322"/>
    </row>
    <row r="26232" spans="1:3" ht="108" customHeight="1" x14ac:dyDescent="0.2">
      <c r="A26232" s="322"/>
      <c r="B26232" s="322"/>
      <c r="C26232" s="322"/>
    </row>
    <row r="26233" spans="1:3" ht="108" customHeight="1" x14ac:dyDescent="0.2">
      <c r="A26233" s="322"/>
      <c r="B26233" s="322"/>
      <c r="C26233" s="322"/>
    </row>
    <row r="26234" spans="1:3" ht="120" customHeight="1" x14ac:dyDescent="0.2">
      <c r="A26234" s="322"/>
      <c r="B26234" s="322"/>
      <c r="C26234" s="322"/>
    </row>
    <row r="26235" spans="1:3" ht="156" customHeight="1" x14ac:dyDescent="0.2">
      <c r="A26235" s="322"/>
      <c r="B26235" s="322"/>
      <c r="C26235" s="322"/>
    </row>
    <row r="26236" spans="1:3" ht="168" customHeight="1" x14ac:dyDescent="0.2">
      <c r="A26236" s="322"/>
      <c r="B26236" s="322"/>
      <c r="C26236" s="322"/>
    </row>
    <row r="26237" spans="1:3" ht="96" customHeight="1" x14ac:dyDescent="0.2">
      <c r="A26237" s="322"/>
      <c r="B26237" s="322"/>
      <c r="C26237" s="322"/>
    </row>
    <row r="26238" spans="1:3" ht="216" customHeight="1" x14ac:dyDescent="0.2">
      <c r="A26238" s="322"/>
      <c r="B26238" s="322"/>
      <c r="C26238" s="322"/>
    </row>
    <row r="26239" spans="1:3" ht="96" customHeight="1" x14ac:dyDescent="0.2">
      <c r="A26239" s="322"/>
      <c r="B26239" s="322"/>
      <c r="C26239" s="322"/>
    </row>
    <row r="26240" spans="1:3" ht="84" customHeight="1" x14ac:dyDescent="0.2">
      <c r="A26240" s="322"/>
      <c r="B26240" s="322"/>
      <c r="C26240" s="322"/>
    </row>
    <row r="26241" spans="1:3" ht="60" customHeight="1" x14ac:dyDescent="0.2">
      <c r="A26241" s="322"/>
      <c r="B26241" s="322"/>
      <c r="C26241" s="322"/>
    </row>
    <row r="26242" spans="1:3" ht="120" customHeight="1" x14ac:dyDescent="0.2">
      <c r="A26242" s="322"/>
      <c r="B26242" s="322"/>
      <c r="C26242" s="322"/>
    </row>
    <row r="26243" spans="1:3" ht="120" customHeight="1" x14ac:dyDescent="0.2">
      <c r="A26243" s="322"/>
      <c r="B26243" s="322"/>
      <c r="C26243" s="322"/>
    </row>
    <row r="26244" spans="1:3" ht="120" customHeight="1" x14ac:dyDescent="0.2">
      <c r="A26244" s="322"/>
      <c r="B26244" s="322"/>
      <c r="C26244" s="322"/>
    </row>
    <row r="26245" spans="1:3" ht="84" customHeight="1" x14ac:dyDescent="0.2">
      <c r="A26245" s="322"/>
      <c r="B26245" s="322"/>
      <c r="C26245" s="322"/>
    </row>
    <row r="26246" spans="1:3" ht="96" customHeight="1" x14ac:dyDescent="0.2">
      <c r="A26246" s="322"/>
      <c r="B26246" s="322"/>
      <c r="C26246" s="322"/>
    </row>
    <row r="26247" spans="1:3" ht="96" customHeight="1" x14ac:dyDescent="0.2">
      <c r="A26247" s="322"/>
      <c r="B26247" s="322"/>
      <c r="C26247" s="322"/>
    </row>
    <row r="26248" spans="1:3" ht="120" customHeight="1" x14ac:dyDescent="0.2">
      <c r="A26248" s="322"/>
      <c r="B26248" s="322"/>
      <c r="C26248" s="322"/>
    </row>
    <row r="26249" spans="1:3" ht="108" customHeight="1" x14ac:dyDescent="0.2">
      <c r="A26249" s="322"/>
      <c r="B26249" s="322"/>
      <c r="C26249" s="322"/>
    </row>
    <row r="26250" spans="1:3" ht="120" customHeight="1" x14ac:dyDescent="0.2">
      <c r="A26250" s="322"/>
      <c r="B26250" s="322"/>
      <c r="C26250" s="322"/>
    </row>
    <row r="26251" spans="1:3" ht="132" customHeight="1" x14ac:dyDescent="0.2">
      <c r="A26251" s="322"/>
      <c r="B26251" s="322"/>
      <c r="C26251" s="322"/>
    </row>
    <row r="26252" spans="1:3" ht="96" customHeight="1" x14ac:dyDescent="0.2">
      <c r="A26252" s="322"/>
      <c r="B26252" s="322"/>
      <c r="C26252" s="322"/>
    </row>
    <row r="26253" spans="1:3" ht="96" customHeight="1" x14ac:dyDescent="0.2">
      <c r="A26253" s="322"/>
      <c r="B26253" s="322"/>
      <c r="C26253" s="322"/>
    </row>
    <row r="26254" spans="1:3" ht="192" customHeight="1" x14ac:dyDescent="0.2">
      <c r="A26254" s="322"/>
      <c r="B26254" s="322"/>
      <c r="C26254" s="322"/>
    </row>
    <row r="26255" spans="1:3" ht="168" customHeight="1" x14ac:dyDescent="0.2">
      <c r="A26255" s="322"/>
      <c r="B26255" s="322"/>
      <c r="C26255" s="322"/>
    </row>
    <row r="26256" spans="1:3" ht="96" customHeight="1" x14ac:dyDescent="0.2">
      <c r="A26256" s="322"/>
      <c r="B26256" s="322"/>
      <c r="C26256" s="322"/>
    </row>
    <row r="26257" spans="1:3" ht="84" customHeight="1" x14ac:dyDescent="0.2">
      <c r="A26257" s="322"/>
      <c r="B26257" s="322"/>
      <c r="C26257" s="322"/>
    </row>
    <row r="26258" spans="1:3" ht="180" customHeight="1" x14ac:dyDescent="0.2">
      <c r="A26258" s="322"/>
      <c r="B26258" s="322"/>
      <c r="C26258" s="322"/>
    </row>
    <row r="26259" spans="1:3" ht="108" customHeight="1" x14ac:dyDescent="0.2">
      <c r="A26259" s="322"/>
      <c r="B26259" s="322"/>
      <c r="C26259" s="322"/>
    </row>
    <row r="26260" spans="1:3" ht="72" customHeight="1" x14ac:dyDescent="0.2">
      <c r="A26260" s="322"/>
      <c r="B26260" s="322"/>
      <c r="C26260" s="322"/>
    </row>
    <row r="26261" spans="1:3" ht="144" customHeight="1" x14ac:dyDescent="0.2">
      <c r="A26261" s="322"/>
      <c r="B26261" s="322"/>
      <c r="C26261" s="322"/>
    </row>
    <row r="26262" spans="1:3" ht="168" customHeight="1" x14ac:dyDescent="0.2">
      <c r="A26262" s="322"/>
      <c r="B26262" s="322"/>
      <c r="C26262" s="322"/>
    </row>
    <row r="26263" spans="1:3" ht="144" customHeight="1" x14ac:dyDescent="0.2">
      <c r="A26263" s="322"/>
      <c r="B26263" s="322"/>
      <c r="C26263" s="322"/>
    </row>
    <row r="26264" spans="1:3" ht="96" customHeight="1" x14ac:dyDescent="0.2">
      <c r="A26264" s="322"/>
      <c r="B26264" s="322"/>
      <c r="C26264" s="322"/>
    </row>
    <row r="26265" spans="1:3" ht="144" customHeight="1" x14ac:dyDescent="0.2">
      <c r="A26265" s="322"/>
      <c r="B26265" s="322"/>
      <c r="C26265" s="322"/>
    </row>
    <row r="26266" spans="1:3" ht="168" customHeight="1" x14ac:dyDescent="0.2">
      <c r="A26266" s="322"/>
      <c r="B26266" s="322"/>
      <c r="C26266" s="322"/>
    </row>
    <row r="26267" spans="1:3" ht="180" customHeight="1" x14ac:dyDescent="0.2">
      <c r="A26267" s="322"/>
      <c r="B26267" s="322"/>
      <c r="C26267" s="322"/>
    </row>
    <row r="26268" spans="1:3" ht="168" customHeight="1" x14ac:dyDescent="0.2">
      <c r="A26268" s="322"/>
      <c r="B26268" s="322"/>
      <c r="C26268" s="322"/>
    </row>
    <row r="26269" spans="1:3" ht="168" customHeight="1" x14ac:dyDescent="0.2">
      <c r="A26269" s="322"/>
      <c r="B26269" s="322"/>
      <c r="C26269" s="322"/>
    </row>
    <row r="26270" spans="1:3" ht="144" customHeight="1" x14ac:dyDescent="0.2">
      <c r="A26270" s="322"/>
      <c r="B26270" s="322"/>
      <c r="C26270" s="322"/>
    </row>
    <row r="26271" spans="1:3" ht="156" customHeight="1" x14ac:dyDescent="0.2">
      <c r="A26271" s="322"/>
      <c r="B26271" s="322"/>
      <c r="C26271" s="322"/>
    </row>
    <row r="26272" spans="1:3" ht="144" customHeight="1" x14ac:dyDescent="0.2">
      <c r="A26272" s="322"/>
      <c r="B26272" s="322"/>
      <c r="C26272" s="322"/>
    </row>
    <row r="26273" spans="1:3" ht="144" customHeight="1" x14ac:dyDescent="0.2">
      <c r="A26273" s="322"/>
      <c r="B26273" s="322"/>
      <c r="C26273" s="322"/>
    </row>
    <row r="26274" spans="1:3" ht="156" customHeight="1" x14ac:dyDescent="0.2">
      <c r="A26274" s="322"/>
      <c r="B26274" s="322"/>
      <c r="C26274" s="322"/>
    </row>
    <row r="26275" spans="1:3" ht="144" customHeight="1" x14ac:dyDescent="0.2">
      <c r="A26275" s="322"/>
      <c r="B26275" s="322"/>
      <c r="C26275" s="322"/>
    </row>
    <row r="26276" spans="1:3" ht="156" customHeight="1" x14ac:dyDescent="0.2">
      <c r="A26276" s="322"/>
      <c r="B26276" s="322"/>
      <c r="C26276" s="322"/>
    </row>
    <row r="26277" spans="1:3" ht="144" customHeight="1" x14ac:dyDescent="0.2">
      <c r="A26277" s="322"/>
      <c r="B26277" s="322"/>
      <c r="C26277" s="322"/>
    </row>
    <row r="26278" spans="1:3" ht="72" customHeight="1" x14ac:dyDescent="0.2">
      <c r="A26278" s="322"/>
      <c r="B26278" s="322"/>
      <c r="C26278" s="322"/>
    </row>
    <row r="26279" spans="1:3" ht="72" customHeight="1" x14ac:dyDescent="0.2">
      <c r="A26279" s="322"/>
      <c r="B26279" s="322"/>
      <c r="C26279" s="322"/>
    </row>
    <row r="26280" spans="1:3" ht="84" customHeight="1" x14ac:dyDescent="0.2">
      <c r="A26280" s="322"/>
      <c r="B26280" s="322"/>
      <c r="C26280" s="322"/>
    </row>
    <row r="26281" spans="1:3" ht="132" customHeight="1" x14ac:dyDescent="0.2">
      <c r="A26281" s="322"/>
      <c r="B26281" s="322"/>
      <c r="C26281" s="322"/>
    </row>
    <row r="26282" spans="1:3" ht="132" customHeight="1" x14ac:dyDescent="0.2">
      <c r="A26282" s="322"/>
      <c r="B26282" s="322"/>
      <c r="C26282" s="322"/>
    </row>
    <row r="26283" spans="1:3" ht="132" customHeight="1" x14ac:dyDescent="0.2">
      <c r="A26283" s="322"/>
      <c r="B26283" s="322"/>
      <c r="C26283" s="322"/>
    </row>
    <row r="26284" spans="1:3" ht="132" customHeight="1" x14ac:dyDescent="0.2">
      <c r="A26284" s="322"/>
      <c r="B26284" s="322"/>
      <c r="C26284" s="322"/>
    </row>
    <row r="26285" spans="1:3" ht="132" customHeight="1" x14ac:dyDescent="0.2">
      <c r="A26285" s="322"/>
      <c r="B26285" s="322"/>
      <c r="C26285" s="322"/>
    </row>
    <row r="26286" spans="1:3" ht="132" customHeight="1" x14ac:dyDescent="0.2">
      <c r="A26286" s="322"/>
      <c r="B26286" s="322"/>
      <c r="C26286" s="322"/>
    </row>
    <row r="26287" spans="1:3" ht="132" customHeight="1" x14ac:dyDescent="0.2">
      <c r="A26287" s="322"/>
      <c r="B26287" s="322"/>
      <c r="C26287" s="322"/>
    </row>
    <row r="26288" spans="1:3" ht="132" customHeight="1" x14ac:dyDescent="0.2">
      <c r="A26288" s="322"/>
      <c r="B26288" s="322"/>
      <c r="C26288" s="322"/>
    </row>
    <row r="26289" spans="1:3" ht="96" customHeight="1" x14ac:dyDescent="0.2">
      <c r="A26289" s="322"/>
      <c r="B26289" s="322"/>
      <c r="C26289" s="322"/>
    </row>
    <row r="26290" spans="1:3" ht="72" customHeight="1" x14ac:dyDescent="0.2">
      <c r="A26290" s="322"/>
      <c r="B26290" s="322"/>
      <c r="C26290" s="322"/>
    </row>
    <row r="26291" spans="1:3" ht="108" customHeight="1" x14ac:dyDescent="0.2">
      <c r="A26291" s="322"/>
      <c r="B26291" s="322"/>
      <c r="C26291" s="322"/>
    </row>
    <row r="26292" spans="1:3" ht="120" customHeight="1" x14ac:dyDescent="0.2">
      <c r="A26292" s="322"/>
      <c r="B26292" s="322"/>
      <c r="C26292" s="322"/>
    </row>
    <row r="26293" spans="1:3" ht="84" customHeight="1" x14ac:dyDescent="0.2">
      <c r="A26293" s="322"/>
      <c r="B26293" s="322"/>
      <c r="C26293" s="322"/>
    </row>
    <row r="26294" spans="1:3" ht="96" customHeight="1" x14ac:dyDescent="0.2">
      <c r="A26294" s="322"/>
      <c r="B26294" s="322"/>
      <c r="C26294" s="322"/>
    </row>
    <row r="26295" spans="1:3" ht="96" customHeight="1" x14ac:dyDescent="0.2">
      <c r="A26295" s="322"/>
      <c r="B26295" s="322"/>
      <c r="C26295" s="322"/>
    </row>
    <row r="26296" spans="1:3" ht="132" customHeight="1" x14ac:dyDescent="0.2">
      <c r="A26296" s="322"/>
      <c r="B26296" s="322"/>
      <c r="C26296" s="322"/>
    </row>
    <row r="26297" spans="1:3" ht="132" customHeight="1" x14ac:dyDescent="0.2">
      <c r="A26297" s="322"/>
      <c r="B26297" s="322"/>
      <c r="C26297" s="322"/>
    </row>
    <row r="26298" spans="1:3" ht="132" customHeight="1" x14ac:dyDescent="0.2">
      <c r="A26298" s="322"/>
      <c r="B26298" s="322"/>
      <c r="C26298" s="322"/>
    </row>
    <row r="26299" spans="1:3" ht="132" customHeight="1" x14ac:dyDescent="0.2">
      <c r="A26299" s="322"/>
      <c r="B26299" s="322"/>
      <c r="C26299" s="322"/>
    </row>
    <row r="26300" spans="1:3" ht="144" customHeight="1" x14ac:dyDescent="0.2">
      <c r="A26300" s="322"/>
      <c r="B26300" s="322"/>
      <c r="C26300" s="322"/>
    </row>
    <row r="26301" spans="1:3" ht="144" customHeight="1" x14ac:dyDescent="0.2">
      <c r="A26301" s="322"/>
      <c r="B26301" s="322"/>
      <c r="C26301" s="322"/>
    </row>
    <row r="26302" spans="1:3" ht="108" customHeight="1" x14ac:dyDescent="0.2">
      <c r="A26302" s="322"/>
      <c r="B26302" s="322"/>
      <c r="C26302" s="322"/>
    </row>
    <row r="26303" spans="1:3" ht="120" customHeight="1" x14ac:dyDescent="0.2">
      <c r="A26303" s="322"/>
      <c r="B26303" s="322"/>
      <c r="C26303" s="322"/>
    </row>
    <row r="26304" spans="1:3" ht="108" customHeight="1" x14ac:dyDescent="0.2">
      <c r="A26304" s="322"/>
      <c r="B26304" s="322"/>
      <c r="C26304" s="322"/>
    </row>
    <row r="26305" spans="1:3" ht="120" customHeight="1" x14ac:dyDescent="0.2">
      <c r="A26305" s="322"/>
      <c r="B26305" s="322"/>
      <c r="C26305" s="322"/>
    </row>
    <row r="26306" spans="1:3" ht="108" customHeight="1" x14ac:dyDescent="0.2">
      <c r="A26306" s="322"/>
      <c r="B26306" s="322"/>
      <c r="C26306" s="322"/>
    </row>
    <row r="26307" spans="1:3" ht="108" customHeight="1" x14ac:dyDescent="0.2">
      <c r="A26307" s="322"/>
      <c r="B26307" s="322"/>
      <c r="C26307" s="322"/>
    </row>
    <row r="26308" spans="1:3" ht="60" customHeight="1" x14ac:dyDescent="0.2">
      <c r="A26308" s="322"/>
      <c r="B26308" s="322"/>
      <c r="C26308" s="322"/>
    </row>
    <row r="26309" spans="1:3" ht="84" customHeight="1" x14ac:dyDescent="0.2">
      <c r="A26309" s="322"/>
      <c r="B26309" s="322"/>
      <c r="C26309" s="322"/>
    </row>
    <row r="26310" spans="1:3" ht="144" customHeight="1" x14ac:dyDescent="0.2">
      <c r="A26310" s="322"/>
      <c r="B26310" s="322"/>
      <c r="C26310" s="322"/>
    </row>
    <row r="26311" spans="1:3" ht="132" customHeight="1" x14ac:dyDescent="0.2">
      <c r="A26311" s="322"/>
      <c r="B26311" s="322"/>
      <c r="C26311" s="322"/>
    </row>
    <row r="26312" spans="1:3" ht="108" customHeight="1" x14ac:dyDescent="0.2">
      <c r="A26312" s="322"/>
      <c r="B26312" s="322"/>
      <c r="C26312" s="322"/>
    </row>
    <row r="26313" spans="1:3" ht="96" customHeight="1" x14ac:dyDescent="0.2">
      <c r="A26313" s="322"/>
      <c r="B26313" s="322"/>
      <c r="C26313" s="322"/>
    </row>
    <row r="26314" spans="1:3" ht="108" customHeight="1" x14ac:dyDescent="0.2">
      <c r="A26314" s="322"/>
      <c r="B26314" s="322"/>
      <c r="C26314" s="322"/>
    </row>
    <row r="26315" spans="1:3" ht="96" customHeight="1" x14ac:dyDescent="0.2">
      <c r="A26315" s="322"/>
      <c r="B26315" s="322"/>
      <c r="C26315" s="322"/>
    </row>
    <row r="26316" spans="1:3" ht="120" customHeight="1" x14ac:dyDescent="0.2">
      <c r="A26316" s="322"/>
      <c r="B26316" s="322"/>
      <c r="C26316" s="322"/>
    </row>
    <row r="26317" spans="1:3" ht="168" customHeight="1" x14ac:dyDescent="0.2">
      <c r="A26317" s="322"/>
      <c r="B26317" s="322"/>
      <c r="C26317" s="322"/>
    </row>
    <row r="26318" spans="1:3" ht="156" customHeight="1" x14ac:dyDescent="0.2">
      <c r="A26318" s="322"/>
      <c r="B26318" s="322"/>
      <c r="C26318" s="322"/>
    </row>
    <row r="26319" spans="1:3" ht="132" customHeight="1" x14ac:dyDescent="0.2">
      <c r="A26319" s="322"/>
      <c r="B26319" s="322"/>
      <c r="C26319" s="322"/>
    </row>
    <row r="26320" spans="1:3" ht="144" customHeight="1" x14ac:dyDescent="0.2">
      <c r="A26320" s="322"/>
      <c r="B26320" s="322"/>
      <c r="C26320" s="322"/>
    </row>
    <row r="26321" spans="1:3" ht="144" customHeight="1" x14ac:dyDescent="0.2">
      <c r="A26321" s="322"/>
      <c r="B26321" s="322"/>
      <c r="C26321" s="322"/>
    </row>
    <row r="26322" spans="1:3" ht="132" customHeight="1" x14ac:dyDescent="0.2">
      <c r="A26322" s="322"/>
      <c r="B26322" s="322"/>
      <c r="C26322" s="322"/>
    </row>
    <row r="26323" spans="1:3" ht="108" customHeight="1" x14ac:dyDescent="0.2">
      <c r="A26323" s="322"/>
      <c r="B26323" s="322"/>
      <c r="C26323" s="322"/>
    </row>
    <row r="26324" spans="1:3" ht="120" customHeight="1" x14ac:dyDescent="0.2">
      <c r="A26324" s="322"/>
      <c r="B26324" s="322"/>
      <c r="C26324" s="322"/>
    </row>
    <row r="26325" spans="1:3" ht="108" customHeight="1" x14ac:dyDescent="0.2">
      <c r="A26325" s="322"/>
      <c r="B26325" s="322"/>
      <c r="C26325" s="322"/>
    </row>
    <row r="26326" spans="1:3" ht="120" customHeight="1" x14ac:dyDescent="0.2">
      <c r="A26326" s="322"/>
      <c r="B26326" s="322"/>
      <c r="C26326" s="322"/>
    </row>
    <row r="26327" spans="1:3" ht="108" customHeight="1" x14ac:dyDescent="0.2">
      <c r="A26327" s="322"/>
      <c r="B26327" s="322"/>
      <c r="C26327" s="322"/>
    </row>
    <row r="26328" spans="1:3" ht="108" customHeight="1" x14ac:dyDescent="0.2">
      <c r="A26328" s="322"/>
      <c r="B26328" s="322"/>
      <c r="C26328" s="322"/>
    </row>
    <row r="26329" spans="1:3" ht="120" customHeight="1" x14ac:dyDescent="0.2">
      <c r="A26329" s="322"/>
      <c r="B26329" s="322"/>
      <c r="C26329" s="322"/>
    </row>
    <row r="26330" spans="1:3" ht="108" customHeight="1" x14ac:dyDescent="0.2">
      <c r="A26330" s="322"/>
      <c r="B26330" s="322"/>
      <c r="C26330" s="322"/>
    </row>
    <row r="26331" spans="1:3" ht="108" customHeight="1" x14ac:dyDescent="0.2">
      <c r="A26331" s="322"/>
      <c r="B26331" s="322"/>
      <c r="C26331" s="322"/>
    </row>
    <row r="26332" spans="1:3" ht="120" customHeight="1" x14ac:dyDescent="0.2">
      <c r="A26332" s="322"/>
      <c r="B26332" s="322"/>
      <c r="C26332" s="322"/>
    </row>
    <row r="26333" spans="1:3" ht="72" customHeight="1" x14ac:dyDescent="0.2">
      <c r="A26333" s="322"/>
      <c r="B26333" s="322"/>
      <c r="C26333" s="322"/>
    </row>
    <row r="26334" spans="1:3" ht="120" customHeight="1" x14ac:dyDescent="0.2">
      <c r="A26334" s="322"/>
      <c r="B26334" s="322"/>
      <c r="C26334" s="322"/>
    </row>
    <row r="26335" spans="1:3" ht="144" customHeight="1" x14ac:dyDescent="0.2">
      <c r="A26335" s="322"/>
      <c r="B26335" s="322"/>
      <c r="C26335" s="322"/>
    </row>
    <row r="26336" spans="1:3" ht="156" customHeight="1" x14ac:dyDescent="0.2">
      <c r="A26336" s="322"/>
      <c r="B26336" s="322"/>
      <c r="C26336" s="322"/>
    </row>
    <row r="26337" spans="1:3" ht="156" customHeight="1" x14ac:dyDescent="0.2">
      <c r="A26337" s="322"/>
      <c r="B26337" s="322"/>
      <c r="C26337" s="322"/>
    </row>
    <row r="26338" spans="1:3" ht="156" customHeight="1" x14ac:dyDescent="0.2">
      <c r="A26338" s="322"/>
      <c r="B26338" s="322"/>
      <c r="C26338" s="322"/>
    </row>
    <row r="26339" spans="1:3" ht="144" customHeight="1" x14ac:dyDescent="0.2">
      <c r="A26339" s="322"/>
      <c r="B26339" s="322"/>
      <c r="C26339" s="322"/>
    </row>
    <row r="26340" spans="1:3" ht="132" customHeight="1" x14ac:dyDescent="0.2">
      <c r="A26340" s="322"/>
      <c r="B26340" s="322"/>
      <c r="C26340" s="322"/>
    </row>
    <row r="26341" spans="1:3" ht="132" customHeight="1" x14ac:dyDescent="0.2">
      <c r="A26341" s="322"/>
      <c r="B26341" s="322"/>
      <c r="C26341" s="322"/>
    </row>
    <row r="26342" spans="1:3" ht="132" customHeight="1" x14ac:dyDescent="0.2">
      <c r="A26342" s="322"/>
      <c r="B26342" s="322"/>
      <c r="C26342" s="322"/>
    </row>
    <row r="26343" spans="1:3" ht="144" customHeight="1" x14ac:dyDescent="0.2">
      <c r="A26343" s="322"/>
      <c r="B26343" s="322"/>
      <c r="C26343" s="322"/>
    </row>
    <row r="26344" spans="1:3" ht="132" customHeight="1" x14ac:dyDescent="0.2">
      <c r="A26344" s="322"/>
      <c r="B26344" s="322"/>
      <c r="C26344" s="322"/>
    </row>
    <row r="26345" spans="1:3" ht="132" customHeight="1" x14ac:dyDescent="0.2">
      <c r="A26345" s="322"/>
      <c r="B26345" s="322"/>
      <c r="C26345" s="322"/>
    </row>
    <row r="26346" spans="1:3" ht="144" customHeight="1" x14ac:dyDescent="0.2">
      <c r="A26346" s="322"/>
      <c r="B26346" s="322"/>
      <c r="C26346" s="322"/>
    </row>
    <row r="26347" spans="1:3" ht="132" customHeight="1" x14ac:dyDescent="0.2">
      <c r="A26347" s="322"/>
      <c r="B26347" s="322"/>
      <c r="C26347" s="322"/>
    </row>
    <row r="26348" spans="1:3" ht="156" customHeight="1" x14ac:dyDescent="0.2">
      <c r="A26348" s="322"/>
      <c r="B26348" s="322"/>
      <c r="C26348" s="322"/>
    </row>
    <row r="26349" spans="1:3" ht="168" customHeight="1" x14ac:dyDescent="0.2">
      <c r="A26349" s="322"/>
      <c r="B26349" s="322"/>
      <c r="C26349" s="322"/>
    </row>
    <row r="26350" spans="1:3" ht="168" customHeight="1" x14ac:dyDescent="0.2">
      <c r="A26350" s="322"/>
      <c r="B26350" s="322"/>
      <c r="C26350" s="322"/>
    </row>
    <row r="26351" spans="1:3" ht="144" customHeight="1" x14ac:dyDescent="0.2">
      <c r="A26351" s="322"/>
      <c r="B26351" s="322"/>
      <c r="C26351" s="322"/>
    </row>
    <row r="26352" spans="1:3" ht="108" customHeight="1" x14ac:dyDescent="0.2">
      <c r="A26352" s="322"/>
      <c r="B26352" s="322"/>
      <c r="C26352" s="322"/>
    </row>
    <row r="26353" spans="1:3" ht="132" customHeight="1" x14ac:dyDescent="0.2">
      <c r="A26353" s="322"/>
      <c r="B26353" s="322"/>
      <c r="C26353" s="322"/>
    </row>
    <row r="26354" spans="1:3" ht="156" customHeight="1" x14ac:dyDescent="0.2">
      <c r="A26354" s="322"/>
      <c r="B26354" s="322"/>
      <c r="C26354" s="322"/>
    </row>
    <row r="26355" spans="1:3" ht="156" customHeight="1" x14ac:dyDescent="0.2">
      <c r="A26355" s="322"/>
      <c r="B26355" s="322"/>
      <c r="C26355" s="322"/>
    </row>
    <row r="26356" spans="1:3" ht="132" customHeight="1" x14ac:dyDescent="0.2">
      <c r="A26356" s="322"/>
      <c r="B26356" s="322"/>
      <c r="C26356" s="322"/>
    </row>
    <row r="26357" spans="1:3" ht="144" customHeight="1" x14ac:dyDescent="0.2">
      <c r="A26357" s="322"/>
      <c r="B26357" s="322"/>
      <c r="C26357" s="322"/>
    </row>
    <row r="26358" spans="1:3" ht="120" customHeight="1" x14ac:dyDescent="0.2">
      <c r="A26358" s="322"/>
      <c r="B26358" s="322"/>
      <c r="C26358" s="322"/>
    </row>
    <row r="26359" spans="1:3" ht="120" customHeight="1" x14ac:dyDescent="0.2">
      <c r="A26359" s="322"/>
      <c r="B26359" s="322"/>
      <c r="C26359" s="322"/>
    </row>
    <row r="26360" spans="1:3" ht="156" customHeight="1" x14ac:dyDescent="0.2">
      <c r="A26360" s="322"/>
      <c r="B26360" s="322"/>
      <c r="C26360" s="322"/>
    </row>
    <row r="26361" spans="1:3" ht="132" customHeight="1" x14ac:dyDescent="0.2">
      <c r="A26361" s="322"/>
      <c r="B26361" s="322"/>
      <c r="C26361" s="322"/>
    </row>
    <row r="26362" spans="1:3" ht="96" customHeight="1" x14ac:dyDescent="0.2">
      <c r="A26362" s="322"/>
      <c r="B26362" s="322"/>
      <c r="C26362" s="322"/>
    </row>
    <row r="26363" spans="1:3" ht="156" customHeight="1" x14ac:dyDescent="0.2">
      <c r="A26363" s="322"/>
      <c r="B26363" s="322"/>
      <c r="C26363" s="322"/>
    </row>
    <row r="26364" spans="1:3" ht="84" customHeight="1" x14ac:dyDescent="0.2">
      <c r="A26364" s="322"/>
      <c r="B26364" s="322"/>
      <c r="C26364" s="322"/>
    </row>
    <row r="26365" spans="1:3" ht="72" customHeight="1" x14ac:dyDescent="0.2">
      <c r="A26365" s="322"/>
      <c r="B26365" s="322"/>
      <c r="C26365" s="322"/>
    </row>
    <row r="26366" spans="1:3" ht="96" customHeight="1" x14ac:dyDescent="0.2">
      <c r="A26366" s="322"/>
      <c r="B26366" s="322"/>
      <c r="C26366" s="322"/>
    </row>
    <row r="26367" spans="1:3" ht="120" customHeight="1" x14ac:dyDescent="0.2">
      <c r="A26367" s="322"/>
      <c r="B26367" s="322"/>
      <c r="C26367" s="322"/>
    </row>
    <row r="26368" spans="1:3" ht="96" customHeight="1" x14ac:dyDescent="0.2">
      <c r="A26368" s="322"/>
      <c r="B26368" s="322"/>
      <c r="C26368" s="322"/>
    </row>
    <row r="26369" spans="1:3" ht="84" customHeight="1" x14ac:dyDescent="0.2">
      <c r="A26369" s="322"/>
      <c r="B26369" s="322"/>
      <c r="C26369" s="322"/>
    </row>
    <row r="26370" spans="1:3" ht="84" customHeight="1" x14ac:dyDescent="0.2">
      <c r="A26370" s="322"/>
      <c r="B26370" s="322"/>
      <c r="C26370" s="322"/>
    </row>
    <row r="26371" spans="1:3" ht="108" customHeight="1" x14ac:dyDescent="0.2">
      <c r="A26371" s="322"/>
      <c r="B26371" s="322"/>
      <c r="C26371" s="322"/>
    </row>
    <row r="26372" spans="1:3" ht="108" customHeight="1" x14ac:dyDescent="0.2">
      <c r="A26372" s="322"/>
      <c r="B26372" s="322"/>
      <c r="C26372" s="322"/>
    </row>
    <row r="26373" spans="1:3" ht="108" customHeight="1" x14ac:dyDescent="0.2">
      <c r="A26373" s="322"/>
      <c r="B26373" s="322"/>
      <c r="C26373" s="322"/>
    </row>
    <row r="26374" spans="1:3" ht="108" customHeight="1" x14ac:dyDescent="0.2">
      <c r="A26374" s="322"/>
      <c r="B26374" s="322"/>
      <c r="C26374" s="322"/>
    </row>
    <row r="26375" spans="1:3" ht="108" customHeight="1" x14ac:dyDescent="0.2">
      <c r="A26375" s="322"/>
      <c r="B26375" s="322"/>
      <c r="C26375" s="322"/>
    </row>
    <row r="26376" spans="1:3" ht="108" customHeight="1" x14ac:dyDescent="0.2">
      <c r="A26376" s="322"/>
      <c r="B26376" s="322"/>
      <c r="C26376" s="322"/>
    </row>
    <row r="26377" spans="1:3" ht="108" customHeight="1" x14ac:dyDescent="0.2">
      <c r="A26377" s="322"/>
      <c r="B26377" s="322"/>
      <c r="C26377" s="322"/>
    </row>
    <row r="26378" spans="1:3" ht="108" customHeight="1" x14ac:dyDescent="0.2">
      <c r="A26378" s="322"/>
      <c r="B26378" s="322"/>
      <c r="C26378" s="322"/>
    </row>
    <row r="26379" spans="1:3" ht="108" customHeight="1" x14ac:dyDescent="0.2">
      <c r="A26379" s="322"/>
      <c r="B26379" s="322"/>
      <c r="C26379" s="322"/>
    </row>
    <row r="26380" spans="1:3" ht="144" customHeight="1" x14ac:dyDescent="0.2">
      <c r="A26380" s="322"/>
      <c r="B26380" s="322"/>
      <c r="C26380" s="322"/>
    </row>
    <row r="26381" spans="1:3" ht="132" customHeight="1" x14ac:dyDescent="0.2">
      <c r="A26381" s="322"/>
      <c r="B26381" s="322"/>
      <c r="C26381" s="322"/>
    </row>
    <row r="26382" spans="1:3" ht="144" customHeight="1" x14ac:dyDescent="0.2">
      <c r="A26382" s="322"/>
      <c r="B26382" s="322"/>
      <c r="C26382" s="322"/>
    </row>
    <row r="26383" spans="1:3" ht="156" customHeight="1" x14ac:dyDescent="0.2">
      <c r="A26383" s="322"/>
      <c r="B26383" s="322"/>
      <c r="C26383" s="322"/>
    </row>
    <row r="26384" spans="1:3" ht="72" customHeight="1" x14ac:dyDescent="0.2">
      <c r="A26384" s="322"/>
      <c r="B26384" s="322"/>
      <c r="C26384" s="322"/>
    </row>
    <row r="26385" spans="1:3" ht="84" customHeight="1" x14ac:dyDescent="0.2">
      <c r="A26385" s="322"/>
      <c r="B26385" s="322"/>
      <c r="C26385" s="322"/>
    </row>
    <row r="26386" spans="1:3" ht="84" customHeight="1" x14ac:dyDescent="0.2">
      <c r="A26386" s="322"/>
      <c r="B26386" s="322"/>
      <c r="C26386" s="322"/>
    </row>
    <row r="26387" spans="1:3" ht="96" customHeight="1" x14ac:dyDescent="0.2">
      <c r="A26387" s="322"/>
      <c r="B26387" s="322"/>
      <c r="C26387" s="322"/>
    </row>
    <row r="26388" spans="1:3" ht="108" customHeight="1" x14ac:dyDescent="0.2">
      <c r="A26388" s="322"/>
      <c r="B26388" s="322"/>
      <c r="C26388" s="322"/>
    </row>
    <row r="26389" spans="1:3" ht="108" customHeight="1" x14ac:dyDescent="0.2">
      <c r="A26389" s="322"/>
      <c r="B26389" s="322"/>
      <c r="C26389" s="322"/>
    </row>
    <row r="26390" spans="1:3" ht="132" customHeight="1" x14ac:dyDescent="0.2">
      <c r="A26390" s="322"/>
      <c r="B26390" s="322"/>
      <c r="C26390" s="322"/>
    </row>
    <row r="26391" spans="1:3" ht="180" customHeight="1" x14ac:dyDescent="0.2">
      <c r="A26391" s="322"/>
      <c r="B26391" s="322"/>
      <c r="C26391" s="322"/>
    </row>
    <row r="26392" spans="1:3" ht="72" customHeight="1" x14ac:dyDescent="0.2">
      <c r="A26392" s="322"/>
      <c r="B26392" s="322"/>
      <c r="C26392" s="322"/>
    </row>
    <row r="26393" spans="1:3" ht="84" customHeight="1" x14ac:dyDescent="0.2">
      <c r="A26393" s="322"/>
      <c r="B26393" s="322"/>
      <c r="C26393" s="322"/>
    </row>
    <row r="26394" spans="1:3" ht="72" customHeight="1" x14ac:dyDescent="0.2">
      <c r="A26394" s="322"/>
      <c r="B26394" s="322"/>
      <c r="C26394" s="322"/>
    </row>
    <row r="26395" spans="1:3" ht="96" customHeight="1" x14ac:dyDescent="0.2">
      <c r="A26395" s="322"/>
      <c r="B26395" s="322"/>
      <c r="C26395" s="322"/>
    </row>
    <row r="26396" spans="1:3" ht="120" customHeight="1" x14ac:dyDescent="0.2">
      <c r="A26396" s="322"/>
      <c r="B26396" s="322"/>
      <c r="C26396" s="322"/>
    </row>
    <row r="26397" spans="1:3" ht="84" customHeight="1" x14ac:dyDescent="0.2">
      <c r="A26397" s="322"/>
      <c r="B26397" s="322"/>
      <c r="C26397" s="322"/>
    </row>
    <row r="26398" spans="1:3" ht="120" customHeight="1" x14ac:dyDescent="0.2">
      <c r="A26398" s="322"/>
      <c r="B26398" s="322"/>
      <c r="C26398" s="322"/>
    </row>
    <row r="26399" spans="1:3" ht="120" customHeight="1" x14ac:dyDescent="0.2">
      <c r="A26399" s="322"/>
      <c r="B26399" s="322"/>
      <c r="C26399" s="322"/>
    </row>
    <row r="26400" spans="1:3" ht="84" customHeight="1" x14ac:dyDescent="0.2">
      <c r="A26400" s="322"/>
      <c r="B26400" s="322"/>
      <c r="C26400" s="322"/>
    </row>
    <row r="26401" spans="1:3" ht="108" customHeight="1" x14ac:dyDescent="0.2">
      <c r="A26401" s="322"/>
      <c r="B26401" s="322"/>
      <c r="C26401" s="322"/>
    </row>
    <row r="26402" spans="1:3" ht="120" customHeight="1" x14ac:dyDescent="0.2">
      <c r="A26402" s="322"/>
      <c r="B26402" s="322"/>
      <c r="C26402" s="322"/>
    </row>
    <row r="26403" spans="1:3" ht="108" customHeight="1" x14ac:dyDescent="0.2">
      <c r="A26403" s="322"/>
      <c r="B26403" s="322"/>
      <c r="C26403" s="322"/>
    </row>
    <row r="26404" spans="1:3" ht="84" customHeight="1" x14ac:dyDescent="0.2">
      <c r="A26404" s="322"/>
      <c r="B26404" s="322"/>
      <c r="C26404" s="322"/>
    </row>
    <row r="26405" spans="1:3" ht="60" customHeight="1" x14ac:dyDescent="0.2">
      <c r="A26405" s="322"/>
      <c r="B26405" s="322"/>
      <c r="C26405" s="322"/>
    </row>
    <row r="26406" spans="1:3" ht="96" customHeight="1" x14ac:dyDescent="0.2">
      <c r="A26406" s="322"/>
      <c r="B26406" s="322"/>
      <c r="C26406" s="322"/>
    </row>
    <row r="26407" spans="1:3" ht="84" customHeight="1" x14ac:dyDescent="0.2">
      <c r="A26407" s="322"/>
      <c r="B26407" s="322"/>
      <c r="C26407" s="322"/>
    </row>
    <row r="26408" spans="1:3" ht="108" customHeight="1" x14ac:dyDescent="0.2">
      <c r="A26408" s="322"/>
      <c r="B26408" s="322"/>
      <c r="C26408" s="322"/>
    </row>
    <row r="26409" spans="1:3" ht="120" customHeight="1" x14ac:dyDescent="0.2">
      <c r="A26409" s="322"/>
      <c r="B26409" s="322"/>
      <c r="C26409" s="322"/>
    </row>
    <row r="26410" spans="1:3" ht="132" customHeight="1" x14ac:dyDescent="0.2">
      <c r="A26410" s="322"/>
      <c r="B26410" s="322"/>
      <c r="C26410" s="322"/>
    </row>
    <row r="26411" spans="1:3" ht="84" customHeight="1" x14ac:dyDescent="0.2">
      <c r="A26411" s="322"/>
      <c r="B26411" s="322"/>
      <c r="C26411" s="322"/>
    </row>
    <row r="26412" spans="1:3" ht="96" customHeight="1" x14ac:dyDescent="0.2">
      <c r="A26412" s="322"/>
      <c r="B26412" s="322"/>
      <c r="C26412" s="322"/>
    </row>
    <row r="26413" spans="1:3" ht="96" customHeight="1" x14ac:dyDescent="0.2">
      <c r="A26413" s="322"/>
      <c r="B26413" s="322"/>
      <c r="C26413" s="322"/>
    </row>
    <row r="26414" spans="1:3" ht="96" customHeight="1" x14ac:dyDescent="0.2">
      <c r="A26414" s="322"/>
      <c r="B26414" s="322"/>
      <c r="C26414" s="322"/>
    </row>
    <row r="26415" spans="1:3" ht="96" customHeight="1" x14ac:dyDescent="0.2">
      <c r="A26415" s="322"/>
      <c r="B26415" s="322"/>
      <c r="C26415" s="322"/>
    </row>
    <row r="26416" spans="1:3" ht="96" customHeight="1" x14ac:dyDescent="0.2">
      <c r="A26416" s="322"/>
      <c r="B26416" s="322"/>
      <c r="C26416" s="322"/>
    </row>
    <row r="26417" spans="1:3" ht="96" customHeight="1" x14ac:dyDescent="0.2">
      <c r="A26417" s="322"/>
      <c r="B26417" s="322"/>
      <c r="C26417" s="322"/>
    </row>
    <row r="26418" spans="1:3" ht="96" customHeight="1" x14ac:dyDescent="0.2">
      <c r="A26418" s="322"/>
      <c r="B26418" s="322"/>
      <c r="C26418" s="322"/>
    </row>
    <row r="26419" spans="1:3" ht="96" customHeight="1" x14ac:dyDescent="0.2">
      <c r="A26419" s="322"/>
      <c r="B26419" s="322"/>
      <c r="C26419" s="322"/>
    </row>
    <row r="26420" spans="1:3" ht="72" customHeight="1" x14ac:dyDescent="0.2">
      <c r="A26420" s="322"/>
      <c r="B26420" s="322"/>
      <c r="C26420" s="322"/>
    </row>
    <row r="26421" spans="1:3" ht="96" customHeight="1" x14ac:dyDescent="0.2">
      <c r="A26421" s="322"/>
      <c r="B26421" s="322"/>
      <c r="C26421" s="322"/>
    </row>
    <row r="26422" spans="1:3" ht="108" customHeight="1" x14ac:dyDescent="0.2">
      <c r="A26422" s="322"/>
      <c r="B26422" s="322"/>
      <c r="C26422" s="322"/>
    </row>
    <row r="26423" spans="1:3" ht="96" customHeight="1" x14ac:dyDescent="0.2">
      <c r="A26423" s="322"/>
      <c r="B26423" s="322"/>
      <c r="C26423" s="322"/>
    </row>
    <row r="26424" spans="1:3" ht="96" customHeight="1" x14ac:dyDescent="0.2">
      <c r="A26424" s="322"/>
      <c r="B26424" s="322"/>
      <c r="C26424" s="322"/>
    </row>
    <row r="26425" spans="1:3" ht="108" customHeight="1" x14ac:dyDescent="0.2">
      <c r="A26425" s="322"/>
      <c r="B26425" s="322"/>
      <c r="C26425" s="322"/>
    </row>
    <row r="26426" spans="1:3" ht="108" customHeight="1" x14ac:dyDescent="0.2">
      <c r="A26426" s="322"/>
      <c r="B26426" s="322"/>
      <c r="C26426" s="322"/>
    </row>
    <row r="26427" spans="1:3" ht="108" customHeight="1" x14ac:dyDescent="0.2">
      <c r="A26427" s="322"/>
      <c r="B26427" s="322"/>
      <c r="C26427" s="322"/>
    </row>
    <row r="26428" spans="1:3" ht="108" customHeight="1" x14ac:dyDescent="0.2">
      <c r="A26428" s="322"/>
      <c r="B26428" s="322"/>
      <c r="C26428" s="322"/>
    </row>
    <row r="26429" spans="1:3" ht="108" customHeight="1" x14ac:dyDescent="0.2">
      <c r="A26429" s="322"/>
      <c r="B26429" s="322"/>
      <c r="C26429" s="322"/>
    </row>
    <row r="26430" spans="1:3" ht="108" customHeight="1" x14ac:dyDescent="0.2">
      <c r="A26430" s="322"/>
      <c r="B26430" s="322"/>
      <c r="C26430" s="322"/>
    </row>
    <row r="26431" spans="1:3" ht="108" customHeight="1" x14ac:dyDescent="0.2">
      <c r="A26431" s="322"/>
      <c r="B26431" s="322"/>
      <c r="C26431" s="322"/>
    </row>
    <row r="26432" spans="1:3" ht="108" customHeight="1" x14ac:dyDescent="0.2">
      <c r="A26432" s="322"/>
      <c r="B26432" s="322"/>
      <c r="C26432" s="322"/>
    </row>
    <row r="26433" spans="1:3" ht="108" customHeight="1" x14ac:dyDescent="0.2">
      <c r="A26433" s="322"/>
      <c r="B26433" s="322"/>
      <c r="C26433" s="322"/>
    </row>
    <row r="26434" spans="1:3" ht="108" customHeight="1" x14ac:dyDescent="0.2">
      <c r="A26434" s="322"/>
      <c r="B26434" s="322"/>
      <c r="C26434" s="322"/>
    </row>
    <row r="26435" spans="1:3" ht="108" customHeight="1" x14ac:dyDescent="0.2">
      <c r="A26435" s="322"/>
      <c r="B26435" s="322"/>
      <c r="C26435" s="322"/>
    </row>
    <row r="26436" spans="1:3" ht="120" customHeight="1" x14ac:dyDescent="0.2">
      <c r="A26436" s="322"/>
      <c r="B26436" s="322"/>
      <c r="C26436" s="322"/>
    </row>
    <row r="26437" spans="1:3" ht="108" customHeight="1" x14ac:dyDescent="0.2">
      <c r="A26437" s="322"/>
      <c r="B26437" s="322"/>
      <c r="C26437" s="322"/>
    </row>
    <row r="26438" spans="1:3" ht="96" customHeight="1" x14ac:dyDescent="0.2">
      <c r="A26438" s="322"/>
      <c r="B26438" s="322"/>
      <c r="C26438" s="322"/>
    </row>
    <row r="26439" spans="1:3" ht="108" customHeight="1" x14ac:dyDescent="0.2">
      <c r="A26439" s="322"/>
      <c r="B26439" s="322"/>
      <c r="C26439" s="322"/>
    </row>
    <row r="26440" spans="1:3" ht="96" customHeight="1" x14ac:dyDescent="0.2">
      <c r="A26440" s="322"/>
      <c r="B26440" s="322"/>
      <c r="C26440" s="322"/>
    </row>
    <row r="26441" spans="1:3" ht="96" customHeight="1" x14ac:dyDescent="0.2">
      <c r="A26441" s="322"/>
      <c r="B26441" s="322"/>
      <c r="C26441" s="322"/>
    </row>
    <row r="26442" spans="1:3" ht="108" customHeight="1" x14ac:dyDescent="0.2">
      <c r="A26442" s="322"/>
      <c r="B26442" s="322"/>
      <c r="C26442" s="322"/>
    </row>
    <row r="26443" spans="1:3" ht="108" customHeight="1" x14ac:dyDescent="0.2">
      <c r="A26443" s="322"/>
      <c r="B26443" s="322"/>
      <c r="C26443" s="322"/>
    </row>
    <row r="26444" spans="1:3" ht="132" customHeight="1" x14ac:dyDescent="0.2">
      <c r="A26444" s="322"/>
      <c r="B26444" s="322"/>
      <c r="C26444" s="322"/>
    </row>
    <row r="26445" spans="1:3" ht="108" customHeight="1" x14ac:dyDescent="0.2">
      <c r="A26445" s="322"/>
      <c r="B26445" s="322"/>
      <c r="C26445" s="322"/>
    </row>
    <row r="26446" spans="1:3" ht="108" customHeight="1" x14ac:dyDescent="0.2">
      <c r="A26446" s="322"/>
      <c r="B26446" s="322"/>
      <c r="C26446" s="322"/>
    </row>
    <row r="26447" spans="1:3" ht="72" customHeight="1" x14ac:dyDescent="0.2">
      <c r="A26447" s="322"/>
      <c r="B26447" s="322"/>
      <c r="C26447" s="322"/>
    </row>
    <row r="26448" spans="1:3" ht="132" customHeight="1" x14ac:dyDescent="0.2">
      <c r="A26448" s="322"/>
      <c r="B26448" s="322"/>
      <c r="C26448" s="322"/>
    </row>
    <row r="26449" spans="1:3" ht="120" customHeight="1" x14ac:dyDescent="0.2">
      <c r="A26449" s="322"/>
      <c r="B26449" s="322"/>
      <c r="C26449" s="322"/>
    </row>
    <row r="26450" spans="1:3" ht="120" customHeight="1" x14ac:dyDescent="0.2">
      <c r="A26450" s="322"/>
      <c r="B26450" s="322"/>
      <c r="C26450" s="322"/>
    </row>
    <row r="26451" spans="1:3" ht="144" customHeight="1" x14ac:dyDescent="0.2">
      <c r="A26451" s="322"/>
      <c r="B26451" s="322"/>
      <c r="C26451" s="322"/>
    </row>
    <row r="26452" spans="1:3" ht="132" customHeight="1" x14ac:dyDescent="0.2">
      <c r="A26452" s="322"/>
      <c r="B26452" s="322"/>
      <c r="C26452" s="322"/>
    </row>
    <row r="26453" spans="1:3" ht="120" customHeight="1" x14ac:dyDescent="0.2">
      <c r="A26453" s="322"/>
      <c r="B26453" s="322"/>
      <c r="C26453" s="322"/>
    </row>
    <row r="26454" spans="1:3" ht="132" customHeight="1" x14ac:dyDescent="0.2">
      <c r="A26454" s="322"/>
      <c r="B26454" s="322"/>
      <c r="C26454" s="322"/>
    </row>
    <row r="26455" spans="1:3" ht="108" customHeight="1" x14ac:dyDescent="0.2">
      <c r="A26455" s="322"/>
      <c r="B26455" s="322"/>
      <c r="C26455" s="322"/>
    </row>
    <row r="26456" spans="1:3" ht="96" customHeight="1" x14ac:dyDescent="0.2">
      <c r="A26456" s="322"/>
      <c r="B26456" s="322"/>
      <c r="C26456" s="322"/>
    </row>
    <row r="26457" spans="1:3" ht="96" customHeight="1" x14ac:dyDescent="0.2">
      <c r="A26457" s="322"/>
      <c r="B26457" s="322"/>
      <c r="C26457" s="322"/>
    </row>
    <row r="26458" spans="1:3" ht="96" customHeight="1" x14ac:dyDescent="0.2">
      <c r="A26458" s="322"/>
      <c r="B26458" s="322"/>
      <c r="C26458" s="322"/>
    </row>
    <row r="26459" spans="1:3" ht="108" customHeight="1" x14ac:dyDescent="0.2">
      <c r="A26459" s="322"/>
      <c r="B26459" s="322"/>
      <c r="C26459" s="322"/>
    </row>
    <row r="26460" spans="1:3" ht="108" customHeight="1" x14ac:dyDescent="0.2">
      <c r="A26460" s="322"/>
      <c r="B26460" s="322"/>
      <c r="C26460" s="322"/>
    </row>
    <row r="26461" spans="1:3" ht="108" customHeight="1" x14ac:dyDescent="0.2">
      <c r="A26461" s="322"/>
      <c r="B26461" s="322"/>
      <c r="C26461" s="322"/>
    </row>
    <row r="26462" spans="1:3" ht="108" customHeight="1" x14ac:dyDescent="0.2">
      <c r="A26462" s="322"/>
      <c r="B26462" s="322"/>
      <c r="C26462" s="322"/>
    </row>
    <row r="26463" spans="1:3" ht="108" customHeight="1" x14ac:dyDescent="0.2">
      <c r="A26463" s="322"/>
      <c r="B26463" s="322"/>
      <c r="C26463" s="322"/>
    </row>
    <row r="26464" spans="1:3" ht="96" customHeight="1" x14ac:dyDescent="0.2">
      <c r="A26464" s="322"/>
      <c r="B26464" s="322"/>
      <c r="C26464" s="322"/>
    </row>
    <row r="26465" spans="1:3" ht="108" customHeight="1" x14ac:dyDescent="0.2">
      <c r="A26465" s="322"/>
      <c r="B26465" s="322"/>
      <c r="C26465" s="322"/>
    </row>
    <row r="26466" spans="1:3" ht="144" customHeight="1" x14ac:dyDescent="0.2">
      <c r="A26466" s="322"/>
      <c r="B26466" s="322"/>
      <c r="C26466" s="322"/>
    </row>
    <row r="26467" spans="1:3" ht="132" customHeight="1" x14ac:dyDescent="0.2">
      <c r="A26467" s="322"/>
      <c r="B26467" s="322"/>
      <c r="C26467" s="322"/>
    </row>
    <row r="26468" spans="1:3" ht="132" customHeight="1" x14ac:dyDescent="0.2">
      <c r="A26468" s="322"/>
      <c r="B26468" s="322"/>
      <c r="C26468" s="322"/>
    </row>
    <row r="26469" spans="1:3" ht="132" customHeight="1" x14ac:dyDescent="0.2">
      <c r="A26469" s="322"/>
      <c r="B26469" s="322"/>
      <c r="C26469" s="322"/>
    </row>
    <row r="26470" spans="1:3" ht="108" customHeight="1" x14ac:dyDescent="0.2">
      <c r="A26470" s="322"/>
      <c r="B26470" s="322"/>
      <c r="C26470" s="322"/>
    </row>
    <row r="26471" spans="1:3" ht="96" customHeight="1" x14ac:dyDescent="0.2">
      <c r="A26471" s="322"/>
      <c r="B26471" s="322"/>
      <c r="C26471" s="322"/>
    </row>
    <row r="26472" spans="1:3" ht="72" customHeight="1" x14ac:dyDescent="0.2">
      <c r="A26472" s="322"/>
      <c r="B26472" s="322"/>
      <c r="C26472" s="322"/>
    </row>
    <row r="26473" spans="1:3" ht="96" customHeight="1" x14ac:dyDescent="0.2">
      <c r="A26473" s="322"/>
      <c r="B26473" s="322"/>
      <c r="C26473" s="322"/>
    </row>
    <row r="26474" spans="1:3" ht="96" customHeight="1" x14ac:dyDescent="0.2">
      <c r="A26474" s="322"/>
      <c r="B26474" s="322"/>
      <c r="C26474" s="322"/>
    </row>
    <row r="26475" spans="1:3" ht="108" customHeight="1" x14ac:dyDescent="0.2">
      <c r="A26475" s="322"/>
      <c r="B26475" s="322"/>
      <c r="C26475" s="322"/>
    </row>
    <row r="26476" spans="1:3" ht="96" customHeight="1" x14ac:dyDescent="0.2">
      <c r="A26476" s="322"/>
      <c r="B26476" s="322"/>
      <c r="C26476" s="322"/>
    </row>
    <row r="26477" spans="1:3" ht="120" customHeight="1" x14ac:dyDescent="0.2">
      <c r="A26477" s="322"/>
      <c r="B26477" s="322"/>
      <c r="C26477" s="322"/>
    </row>
    <row r="26478" spans="1:3" ht="120" customHeight="1" x14ac:dyDescent="0.2">
      <c r="A26478" s="322"/>
      <c r="B26478" s="322"/>
      <c r="C26478" s="322"/>
    </row>
    <row r="26479" spans="1:3" ht="84" customHeight="1" x14ac:dyDescent="0.2">
      <c r="A26479" s="322"/>
      <c r="B26479" s="322"/>
      <c r="C26479" s="322"/>
    </row>
    <row r="26480" spans="1:3" ht="120" customHeight="1" x14ac:dyDescent="0.2">
      <c r="A26480" s="322"/>
      <c r="B26480" s="322"/>
      <c r="C26480" s="322"/>
    </row>
    <row r="26481" spans="1:3" ht="108" customHeight="1" x14ac:dyDescent="0.2">
      <c r="A26481" s="322"/>
      <c r="B26481" s="322"/>
      <c r="C26481" s="322"/>
    </row>
    <row r="26482" spans="1:3" ht="144" customHeight="1" x14ac:dyDescent="0.2">
      <c r="A26482" s="322"/>
      <c r="B26482" s="322"/>
      <c r="C26482" s="322"/>
    </row>
    <row r="26483" spans="1:3" ht="108" customHeight="1" x14ac:dyDescent="0.2">
      <c r="A26483" s="322"/>
      <c r="B26483" s="322"/>
      <c r="C26483" s="322"/>
    </row>
    <row r="26484" spans="1:3" ht="144" customHeight="1" x14ac:dyDescent="0.2">
      <c r="A26484" s="322"/>
      <c r="B26484" s="322"/>
      <c r="C26484" s="322"/>
    </row>
    <row r="26485" spans="1:3" ht="108" customHeight="1" x14ac:dyDescent="0.2">
      <c r="A26485" s="322"/>
      <c r="B26485" s="322"/>
      <c r="C26485" s="322"/>
    </row>
    <row r="26486" spans="1:3" ht="120" customHeight="1" x14ac:dyDescent="0.2">
      <c r="A26486" s="322"/>
      <c r="B26486" s="322"/>
      <c r="C26486" s="322"/>
    </row>
    <row r="26487" spans="1:3" ht="84" customHeight="1" x14ac:dyDescent="0.2">
      <c r="A26487" s="322"/>
      <c r="B26487" s="322"/>
      <c r="C26487" s="322"/>
    </row>
    <row r="26488" spans="1:3" ht="84" customHeight="1" x14ac:dyDescent="0.2">
      <c r="A26488" s="322"/>
      <c r="B26488" s="322"/>
      <c r="C26488" s="322"/>
    </row>
    <row r="26489" spans="1:3" ht="156" customHeight="1" x14ac:dyDescent="0.2">
      <c r="A26489" s="322"/>
      <c r="B26489" s="322"/>
      <c r="C26489" s="322"/>
    </row>
    <row r="26490" spans="1:3" ht="180" customHeight="1" x14ac:dyDescent="0.2">
      <c r="A26490" s="322"/>
      <c r="B26490" s="322"/>
      <c r="C26490" s="322"/>
    </row>
    <row r="26491" spans="1:3" ht="132" customHeight="1" x14ac:dyDescent="0.2">
      <c r="A26491" s="322"/>
      <c r="B26491" s="322"/>
      <c r="C26491" s="322"/>
    </row>
    <row r="26492" spans="1:3" ht="144" customHeight="1" x14ac:dyDescent="0.2">
      <c r="A26492" s="322"/>
      <c r="B26492" s="322"/>
      <c r="C26492" s="322"/>
    </row>
    <row r="26493" spans="1:3" ht="144" customHeight="1" x14ac:dyDescent="0.2">
      <c r="A26493" s="322"/>
      <c r="B26493" s="322"/>
      <c r="C26493" s="322"/>
    </row>
    <row r="26494" spans="1:3" ht="156" customHeight="1" x14ac:dyDescent="0.2">
      <c r="A26494" s="322"/>
      <c r="B26494" s="322"/>
      <c r="C26494" s="322"/>
    </row>
    <row r="26495" spans="1:3" ht="108" customHeight="1" x14ac:dyDescent="0.2">
      <c r="A26495" s="322"/>
      <c r="B26495" s="322"/>
      <c r="C26495" s="322"/>
    </row>
    <row r="26496" spans="1:3" ht="108" customHeight="1" x14ac:dyDescent="0.2">
      <c r="A26496" s="322"/>
      <c r="B26496" s="322"/>
      <c r="C26496" s="322"/>
    </row>
    <row r="26497" spans="1:3" ht="132" customHeight="1" x14ac:dyDescent="0.2">
      <c r="A26497" s="322"/>
      <c r="B26497" s="322"/>
      <c r="C26497" s="322"/>
    </row>
    <row r="26498" spans="1:3" ht="72" customHeight="1" x14ac:dyDescent="0.2">
      <c r="A26498" s="322"/>
      <c r="B26498" s="322"/>
      <c r="C26498" s="322"/>
    </row>
    <row r="26499" spans="1:3" ht="132" customHeight="1" x14ac:dyDescent="0.2">
      <c r="A26499" s="322"/>
      <c r="B26499" s="322"/>
      <c r="C26499" s="322"/>
    </row>
    <row r="26500" spans="1:3" ht="144" customHeight="1" x14ac:dyDescent="0.2">
      <c r="A26500" s="322"/>
      <c r="B26500" s="322"/>
      <c r="C26500" s="322"/>
    </row>
    <row r="26501" spans="1:3" ht="84" customHeight="1" x14ac:dyDescent="0.2">
      <c r="A26501" s="322"/>
      <c r="B26501" s="322"/>
      <c r="C26501" s="322"/>
    </row>
    <row r="26502" spans="1:3" ht="96" customHeight="1" x14ac:dyDescent="0.2">
      <c r="A26502" s="322"/>
      <c r="B26502" s="322"/>
      <c r="C26502" s="322"/>
    </row>
    <row r="26503" spans="1:3" ht="108" customHeight="1" x14ac:dyDescent="0.2">
      <c r="A26503" s="322"/>
      <c r="B26503" s="322"/>
      <c r="C26503" s="322"/>
    </row>
    <row r="26504" spans="1:3" ht="120" customHeight="1" x14ac:dyDescent="0.2">
      <c r="A26504" s="322"/>
      <c r="B26504" s="322"/>
      <c r="C26504" s="322"/>
    </row>
    <row r="26505" spans="1:3" ht="96" customHeight="1" x14ac:dyDescent="0.2">
      <c r="A26505" s="322"/>
      <c r="B26505" s="322"/>
      <c r="C26505" s="322"/>
    </row>
    <row r="26506" spans="1:3" ht="144" customHeight="1" x14ac:dyDescent="0.2">
      <c r="A26506" s="322"/>
      <c r="B26506" s="322"/>
      <c r="C26506" s="322"/>
    </row>
    <row r="26507" spans="1:3" ht="108" customHeight="1" x14ac:dyDescent="0.2">
      <c r="A26507" s="322"/>
      <c r="B26507" s="322"/>
      <c r="C26507" s="322"/>
    </row>
    <row r="26508" spans="1:3" ht="108" customHeight="1" x14ac:dyDescent="0.2">
      <c r="A26508" s="322"/>
      <c r="B26508" s="322"/>
      <c r="C26508" s="322"/>
    </row>
    <row r="26509" spans="1:3" ht="84" customHeight="1" x14ac:dyDescent="0.2">
      <c r="A26509" s="322"/>
      <c r="B26509" s="322"/>
      <c r="C26509" s="322"/>
    </row>
    <row r="26510" spans="1:3" ht="84" customHeight="1" x14ac:dyDescent="0.2">
      <c r="A26510" s="322"/>
      <c r="B26510" s="322"/>
      <c r="C26510" s="322"/>
    </row>
    <row r="26511" spans="1:3" ht="96" customHeight="1" x14ac:dyDescent="0.2">
      <c r="A26511" s="322"/>
      <c r="B26511" s="322"/>
      <c r="C26511" s="322"/>
    </row>
    <row r="26512" spans="1:3" ht="132" customHeight="1" x14ac:dyDescent="0.2">
      <c r="A26512" s="322"/>
      <c r="B26512" s="322"/>
      <c r="C26512" s="322"/>
    </row>
    <row r="26513" spans="1:3" ht="72" customHeight="1" x14ac:dyDescent="0.2">
      <c r="A26513" s="322"/>
      <c r="B26513" s="322"/>
      <c r="C26513" s="322"/>
    </row>
    <row r="26514" spans="1:3" ht="108" customHeight="1" x14ac:dyDescent="0.2">
      <c r="A26514" s="322"/>
      <c r="B26514" s="322"/>
      <c r="C26514" s="322"/>
    </row>
    <row r="26515" spans="1:3" ht="72" customHeight="1" x14ac:dyDescent="0.2">
      <c r="A26515" s="322"/>
      <c r="B26515" s="322"/>
      <c r="C26515" s="322"/>
    </row>
    <row r="26516" spans="1:3" ht="84" customHeight="1" x14ac:dyDescent="0.2">
      <c r="A26516" s="322"/>
      <c r="B26516" s="322"/>
      <c r="C26516" s="322"/>
    </row>
    <row r="26517" spans="1:3" ht="144" customHeight="1" x14ac:dyDescent="0.2">
      <c r="A26517" s="322"/>
      <c r="B26517" s="322"/>
      <c r="C26517" s="322"/>
    </row>
    <row r="26518" spans="1:3" ht="72" customHeight="1" x14ac:dyDescent="0.2">
      <c r="A26518" s="322"/>
      <c r="B26518" s="322"/>
      <c r="C26518" s="322"/>
    </row>
    <row r="26519" spans="1:3" ht="72" customHeight="1" x14ac:dyDescent="0.2">
      <c r="A26519" s="322"/>
      <c r="B26519" s="322"/>
      <c r="C26519" s="322"/>
    </row>
    <row r="26520" spans="1:3" ht="72" customHeight="1" x14ac:dyDescent="0.2">
      <c r="A26520" s="322"/>
      <c r="B26520" s="322"/>
      <c r="C26520" s="322"/>
    </row>
    <row r="26521" spans="1:3" ht="84" customHeight="1" x14ac:dyDescent="0.2">
      <c r="A26521" s="322"/>
      <c r="B26521" s="322"/>
      <c r="C26521" s="322"/>
    </row>
    <row r="26522" spans="1:3" ht="132" customHeight="1" x14ac:dyDescent="0.2">
      <c r="A26522" s="322"/>
      <c r="B26522" s="322"/>
      <c r="C26522" s="322"/>
    </row>
    <row r="26523" spans="1:3" ht="84" customHeight="1" x14ac:dyDescent="0.2">
      <c r="A26523" s="322"/>
      <c r="B26523" s="322"/>
      <c r="C26523" s="322"/>
    </row>
    <row r="26524" spans="1:3" ht="96" customHeight="1" x14ac:dyDescent="0.2">
      <c r="A26524" s="322"/>
      <c r="B26524" s="322"/>
      <c r="C26524" s="322"/>
    </row>
    <row r="26525" spans="1:3" ht="84" customHeight="1" x14ac:dyDescent="0.2">
      <c r="A26525" s="322"/>
      <c r="B26525" s="322"/>
      <c r="C26525" s="322"/>
    </row>
    <row r="26526" spans="1:3" ht="108" customHeight="1" x14ac:dyDescent="0.2">
      <c r="A26526" s="322"/>
      <c r="B26526" s="322"/>
      <c r="C26526" s="322"/>
    </row>
    <row r="26527" spans="1:3" ht="120" customHeight="1" x14ac:dyDescent="0.2">
      <c r="A26527" s="322"/>
      <c r="B26527" s="322"/>
      <c r="C26527" s="322"/>
    </row>
    <row r="26528" spans="1:3" ht="132" customHeight="1" x14ac:dyDescent="0.2">
      <c r="A26528" s="322"/>
      <c r="B26528" s="322"/>
      <c r="C26528" s="322"/>
    </row>
    <row r="26529" spans="1:3" ht="132" customHeight="1" x14ac:dyDescent="0.2">
      <c r="A26529" s="322"/>
      <c r="B26529" s="322"/>
      <c r="C26529" s="322"/>
    </row>
    <row r="26530" spans="1:3" ht="108" customHeight="1" x14ac:dyDescent="0.2">
      <c r="A26530" s="322"/>
      <c r="B26530" s="322"/>
      <c r="C26530" s="322"/>
    </row>
    <row r="26531" spans="1:3" ht="96" customHeight="1" x14ac:dyDescent="0.2">
      <c r="A26531" s="322"/>
      <c r="B26531" s="322"/>
      <c r="C26531" s="322"/>
    </row>
    <row r="26532" spans="1:3" ht="96" customHeight="1" x14ac:dyDescent="0.2">
      <c r="A26532" s="322"/>
      <c r="B26532" s="322"/>
      <c r="C26532" s="322"/>
    </row>
    <row r="26533" spans="1:3" ht="144" customHeight="1" x14ac:dyDescent="0.2">
      <c r="A26533" s="322"/>
      <c r="B26533" s="322"/>
      <c r="C26533" s="322"/>
    </row>
    <row r="26534" spans="1:3" ht="156" customHeight="1" x14ac:dyDescent="0.2">
      <c r="A26534" s="322"/>
      <c r="B26534" s="322"/>
      <c r="C26534" s="322"/>
    </row>
    <row r="26535" spans="1:3" ht="96" customHeight="1" x14ac:dyDescent="0.2">
      <c r="A26535" s="322"/>
      <c r="B26535" s="322"/>
      <c r="C26535" s="322"/>
    </row>
    <row r="26536" spans="1:3" ht="180" customHeight="1" x14ac:dyDescent="0.2">
      <c r="A26536" s="322"/>
      <c r="B26536" s="322"/>
      <c r="C26536" s="322"/>
    </row>
    <row r="26537" spans="1:3" ht="168" customHeight="1" x14ac:dyDescent="0.2">
      <c r="A26537" s="322"/>
      <c r="B26537" s="322"/>
      <c r="C26537" s="322"/>
    </row>
    <row r="26538" spans="1:3" ht="156" customHeight="1" x14ac:dyDescent="0.2">
      <c r="A26538" s="322"/>
      <c r="B26538" s="322"/>
      <c r="C26538" s="322"/>
    </row>
    <row r="26539" spans="1:3" ht="96" customHeight="1" x14ac:dyDescent="0.2">
      <c r="A26539" s="322"/>
      <c r="B26539" s="322"/>
      <c r="C26539" s="322"/>
    </row>
    <row r="26540" spans="1:3" ht="120" customHeight="1" x14ac:dyDescent="0.2">
      <c r="A26540" s="322"/>
      <c r="B26540" s="322"/>
      <c r="C26540" s="322"/>
    </row>
    <row r="26541" spans="1:3" ht="96" customHeight="1" x14ac:dyDescent="0.2">
      <c r="A26541" s="322"/>
      <c r="B26541" s="322"/>
      <c r="C26541" s="322"/>
    </row>
    <row r="26542" spans="1:3" ht="132" customHeight="1" x14ac:dyDescent="0.2">
      <c r="A26542" s="322"/>
      <c r="B26542" s="322"/>
      <c r="C26542" s="322"/>
    </row>
    <row r="26543" spans="1:3" ht="192" customHeight="1" x14ac:dyDescent="0.2">
      <c r="A26543" s="322"/>
      <c r="B26543" s="322"/>
      <c r="C26543" s="322"/>
    </row>
    <row r="26544" spans="1:3" ht="72" customHeight="1" x14ac:dyDescent="0.2">
      <c r="A26544" s="322"/>
      <c r="B26544" s="322"/>
      <c r="C26544" s="322"/>
    </row>
    <row r="26545" spans="1:3" ht="144" customHeight="1" x14ac:dyDescent="0.2">
      <c r="A26545" s="322"/>
      <c r="B26545" s="322"/>
      <c r="C26545" s="322"/>
    </row>
    <row r="26546" spans="1:3" ht="132" customHeight="1" x14ac:dyDescent="0.2">
      <c r="A26546" s="322"/>
      <c r="B26546" s="322"/>
      <c r="C26546" s="322"/>
    </row>
    <row r="26547" spans="1:3" ht="132" customHeight="1" x14ac:dyDescent="0.2">
      <c r="A26547" s="322"/>
      <c r="B26547" s="322"/>
      <c r="C26547" s="322"/>
    </row>
    <row r="26548" spans="1:3" ht="120" customHeight="1" x14ac:dyDescent="0.2">
      <c r="A26548" s="322"/>
      <c r="B26548" s="322"/>
      <c r="C26548" s="322"/>
    </row>
    <row r="26549" spans="1:3" ht="84" customHeight="1" x14ac:dyDescent="0.2">
      <c r="A26549" s="322"/>
      <c r="B26549" s="322"/>
      <c r="C26549" s="322"/>
    </row>
    <row r="26550" spans="1:3" ht="132" customHeight="1" x14ac:dyDescent="0.2">
      <c r="A26550" s="322"/>
      <c r="B26550" s="322"/>
      <c r="C26550" s="322"/>
    </row>
    <row r="26551" spans="1:3" ht="72" customHeight="1" x14ac:dyDescent="0.2">
      <c r="A26551" s="322"/>
      <c r="B26551" s="322"/>
      <c r="C26551" s="322"/>
    </row>
    <row r="26552" spans="1:3" ht="72" customHeight="1" x14ac:dyDescent="0.2">
      <c r="A26552" s="322"/>
      <c r="B26552" s="322"/>
      <c r="C26552" s="322"/>
    </row>
    <row r="26553" spans="1:3" ht="72" customHeight="1" x14ac:dyDescent="0.2">
      <c r="A26553" s="322"/>
      <c r="B26553" s="322"/>
      <c r="C26553" s="322"/>
    </row>
    <row r="26554" spans="1:3" ht="72" customHeight="1" x14ac:dyDescent="0.2">
      <c r="A26554" s="322"/>
      <c r="B26554" s="322"/>
      <c r="C26554" s="322"/>
    </row>
    <row r="26555" spans="1:3" ht="132" customHeight="1" x14ac:dyDescent="0.2">
      <c r="A26555" s="322"/>
      <c r="B26555" s="322"/>
      <c r="C26555" s="322"/>
    </row>
    <row r="26556" spans="1:3" ht="144" customHeight="1" x14ac:dyDescent="0.2">
      <c r="A26556" s="322"/>
      <c r="B26556" s="322"/>
      <c r="C26556" s="322"/>
    </row>
    <row r="26557" spans="1:3" ht="132" customHeight="1" x14ac:dyDescent="0.2">
      <c r="A26557" s="322"/>
      <c r="B26557" s="322"/>
      <c r="C26557" s="322"/>
    </row>
    <row r="26558" spans="1:3" ht="132" customHeight="1" x14ac:dyDescent="0.2">
      <c r="A26558" s="322"/>
      <c r="B26558" s="322"/>
      <c r="C26558" s="322"/>
    </row>
    <row r="26559" spans="1:3" ht="144" customHeight="1" x14ac:dyDescent="0.2">
      <c r="A26559" s="322"/>
      <c r="B26559" s="322"/>
      <c r="C26559" s="322"/>
    </row>
    <row r="26560" spans="1:3" ht="132" customHeight="1" x14ac:dyDescent="0.2">
      <c r="A26560" s="322"/>
      <c r="B26560" s="322"/>
      <c r="C26560" s="322"/>
    </row>
    <row r="26561" spans="1:3" ht="84" customHeight="1" x14ac:dyDescent="0.2">
      <c r="A26561" s="322"/>
      <c r="B26561" s="322"/>
      <c r="C26561" s="322"/>
    </row>
    <row r="26562" spans="1:3" ht="96" customHeight="1" x14ac:dyDescent="0.2">
      <c r="A26562" s="322"/>
      <c r="B26562" s="322"/>
      <c r="C26562" s="322"/>
    </row>
    <row r="26563" spans="1:3" ht="96" customHeight="1" x14ac:dyDescent="0.2">
      <c r="A26563" s="322"/>
      <c r="B26563" s="322"/>
      <c r="C26563" s="322"/>
    </row>
    <row r="26564" spans="1:3" ht="108" customHeight="1" x14ac:dyDescent="0.2">
      <c r="A26564" s="322"/>
      <c r="B26564" s="322"/>
      <c r="C26564" s="322"/>
    </row>
    <row r="26565" spans="1:3" ht="108" customHeight="1" x14ac:dyDescent="0.2">
      <c r="A26565" s="322"/>
      <c r="B26565" s="322"/>
      <c r="C26565" s="322"/>
    </row>
    <row r="26566" spans="1:3" ht="108" customHeight="1" x14ac:dyDescent="0.2">
      <c r="A26566" s="322"/>
      <c r="B26566" s="322"/>
      <c r="C26566" s="322"/>
    </row>
    <row r="26567" spans="1:3" ht="72" customHeight="1" x14ac:dyDescent="0.2">
      <c r="A26567" s="322"/>
      <c r="B26567" s="322"/>
      <c r="C26567" s="322"/>
    </row>
    <row r="26568" spans="1:3" ht="84" customHeight="1" x14ac:dyDescent="0.2">
      <c r="A26568" s="322"/>
      <c r="B26568" s="322"/>
      <c r="C26568" s="322"/>
    </row>
    <row r="26569" spans="1:3" ht="72" customHeight="1" x14ac:dyDescent="0.2">
      <c r="A26569" s="322"/>
      <c r="B26569" s="322"/>
      <c r="C26569" s="322"/>
    </row>
    <row r="26570" spans="1:3" ht="84" customHeight="1" x14ac:dyDescent="0.2">
      <c r="A26570" s="322"/>
      <c r="B26570" s="322"/>
      <c r="C26570" s="322"/>
    </row>
    <row r="26571" spans="1:3" ht="132" customHeight="1" x14ac:dyDescent="0.2">
      <c r="A26571" s="322"/>
      <c r="B26571" s="322"/>
      <c r="C26571" s="322"/>
    </row>
    <row r="26572" spans="1:3" ht="132" customHeight="1" x14ac:dyDescent="0.2">
      <c r="A26572" s="322"/>
      <c r="B26572" s="322"/>
      <c r="C26572" s="322"/>
    </row>
    <row r="26573" spans="1:3" ht="144" customHeight="1" x14ac:dyDescent="0.2">
      <c r="A26573" s="322"/>
      <c r="B26573" s="322"/>
      <c r="C26573" s="322"/>
    </row>
    <row r="26574" spans="1:3" ht="108" customHeight="1" x14ac:dyDescent="0.2">
      <c r="A26574" s="322"/>
      <c r="B26574" s="322"/>
      <c r="C26574" s="322"/>
    </row>
    <row r="26575" spans="1:3" ht="96" customHeight="1" x14ac:dyDescent="0.2">
      <c r="A26575" s="322"/>
      <c r="B26575" s="322"/>
      <c r="C26575" s="322"/>
    </row>
    <row r="26576" spans="1:3" ht="72" customHeight="1" x14ac:dyDescent="0.2">
      <c r="A26576" s="322"/>
      <c r="B26576" s="322"/>
      <c r="C26576" s="322"/>
    </row>
    <row r="26577" spans="1:3" ht="72" customHeight="1" x14ac:dyDescent="0.2">
      <c r="A26577" s="322"/>
      <c r="B26577" s="322"/>
      <c r="C26577" s="322"/>
    </row>
    <row r="26578" spans="1:3" ht="72" customHeight="1" x14ac:dyDescent="0.2">
      <c r="A26578" s="322"/>
      <c r="B26578" s="322"/>
      <c r="C26578" s="322"/>
    </row>
    <row r="26579" spans="1:3" ht="120" customHeight="1" x14ac:dyDescent="0.2">
      <c r="A26579" s="322"/>
      <c r="B26579" s="322"/>
      <c r="C26579" s="322"/>
    </row>
    <row r="26580" spans="1:3" ht="108" customHeight="1" x14ac:dyDescent="0.2">
      <c r="A26580" s="322"/>
      <c r="B26580" s="322"/>
      <c r="C26580" s="322"/>
    </row>
    <row r="26581" spans="1:3" ht="96" customHeight="1" x14ac:dyDescent="0.2">
      <c r="A26581" s="322"/>
      <c r="B26581" s="322"/>
      <c r="C26581" s="322"/>
    </row>
    <row r="26582" spans="1:3" ht="204" customHeight="1" x14ac:dyDescent="0.2">
      <c r="A26582" s="322"/>
      <c r="B26582" s="322"/>
      <c r="C26582" s="322"/>
    </row>
    <row r="26583" spans="1:3" ht="192" customHeight="1" x14ac:dyDescent="0.2">
      <c r="A26583" s="322"/>
      <c r="B26583" s="322"/>
      <c r="C26583" s="322"/>
    </row>
    <row r="26584" spans="1:3" ht="180" customHeight="1" x14ac:dyDescent="0.2">
      <c r="A26584" s="322"/>
      <c r="B26584" s="322"/>
      <c r="C26584" s="322"/>
    </row>
    <row r="26585" spans="1:3" ht="168" customHeight="1" x14ac:dyDescent="0.2">
      <c r="A26585" s="322"/>
      <c r="B26585" s="322"/>
      <c r="C26585" s="322"/>
    </row>
    <row r="26586" spans="1:3" ht="72" customHeight="1" x14ac:dyDescent="0.2">
      <c r="A26586" s="322"/>
      <c r="B26586" s="322"/>
      <c r="C26586" s="322"/>
    </row>
    <row r="26587" spans="1:3" ht="156" customHeight="1" x14ac:dyDescent="0.2">
      <c r="A26587" s="322"/>
      <c r="B26587" s="322"/>
      <c r="C26587" s="322"/>
    </row>
    <row r="26588" spans="1:3" ht="84" customHeight="1" x14ac:dyDescent="0.2">
      <c r="A26588" s="322"/>
      <c r="B26588" s="322"/>
      <c r="C26588" s="322"/>
    </row>
    <row r="26589" spans="1:3" ht="132" customHeight="1" x14ac:dyDescent="0.2">
      <c r="A26589" s="322"/>
      <c r="B26589" s="322"/>
      <c r="C26589" s="322"/>
    </row>
    <row r="26590" spans="1:3" ht="156" customHeight="1" x14ac:dyDescent="0.2">
      <c r="A26590" s="322"/>
      <c r="B26590" s="322"/>
      <c r="C26590" s="322"/>
    </row>
    <row r="26591" spans="1:3" ht="144" customHeight="1" x14ac:dyDescent="0.2">
      <c r="A26591" s="322"/>
      <c r="B26591" s="322"/>
      <c r="C26591" s="322"/>
    </row>
    <row r="26592" spans="1:3" ht="144" customHeight="1" x14ac:dyDescent="0.2">
      <c r="A26592" s="322"/>
      <c r="B26592" s="322"/>
      <c r="C26592" s="322"/>
    </row>
    <row r="26593" spans="1:3" ht="156" customHeight="1" x14ac:dyDescent="0.2">
      <c r="A26593" s="322"/>
      <c r="B26593" s="322"/>
      <c r="C26593" s="322"/>
    </row>
    <row r="26594" spans="1:3" ht="144" customHeight="1" x14ac:dyDescent="0.2">
      <c r="A26594" s="322"/>
      <c r="B26594" s="322"/>
      <c r="C26594" s="322"/>
    </row>
    <row r="26595" spans="1:3" ht="108" customHeight="1" x14ac:dyDescent="0.2">
      <c r="A26595" s="322"/>
      <c r="B26595" s="322"/>
      <c r="C26595" s="322"/>
    </row>
    <row r="26596" spans="1:3" ht="108" customHeight="1" x14ac:dyDescent="0.2">
      <c r="A26596" s="322"/>
      <c r="B26596" s="322"/>
      <c r="C26596" s="322"/>
    </row>
    <row r="26597" spans="1:3" ht="108" customHeight="1" x14ac:dyDescent="0.2">
      <c r="A26597" s="322"/>
      <c r="B26597" s="322"/>
      <c r="C26597" s="322"/>
    </row>
    <row r="26598" spans="1:3" ht="108" customHeight="1" x14ac:dyDescent="0.2">
      <c r="A26598" s="322"/>
      <c r="B26598" s="322"/>
      <c r="C26598" s="322"/>
    </row>
    <row r="26599" spans="1:3" ht="108" customHeight="1" x14ac:dyDescent="0.2">
      <c r="A26599" s="322"/>
      <c r="B26599" s="322"/>
      <c r="C26599" s="322"/>
    </row>
    <row r="26600" spans="1:3" ht="96" customHeight="1" x14ac:dyDescent="0.2">
      <c r="A26600" s="322"/>
      <c r="B26600" s="322"/>
      <c r="C26600" s="322"/>
    </row>
    <row r="26601" spans="1:3" ht="108" customHeight="1" x14ac:dyDescent="0.2">
      <c r="A26601" s="322"/>
      <c r="B26601" s="322"/>
      <c r="C26601" s="322"/>
    </row>
    <row r="26602" spans="1:3" ht="120" customHeight="1" x14ac:dyDescent="0.2">
      <c r="A26602" s="322"/>
      <c r="B26602" s="322"/>
      <c r="C26602" s="322"/>
    </row>
    <row r="26603" spans="1:3" ht="144" customHeight="1" x14ac:dyDescent="0.2">
      <c r="A26603" s="322"/>
      <c r="B26603" s="322"/>
      <c r="C26603" s="322"/>
    </row>
    <row r="26604" spans="1:3" ht="144" customHeight="1" x14ac:dyDescent="0.2">
      <c r="A26604" s="322"/>
      <c r="B26604" s="322"/>
      <c r="C26604" s="322"/>
    </row>
    <row r="26605" spans="1:3" ht="156" customHeight="1" x14ac:dyDescent="0.2">
      <c r="A26605" s="322"/>
      <c r="B26605" s="322"/>
      <c r="C26605" s="322"/>
    </row>
    <row r="26606" spans="1:3" ht="156" customHeight="1" x14ac:dyDescent="0.2">
      <c r="A26606" s="322"/>
      <c r="B26606" s="322"/>
      <c r="C26606" s="322"/>
    </row>
    <row r="26607" spans="1:3" ht="120" customHeight="1" x14ac:dyDescent="0.2">
      <c r="A26607" s="322"/>
      <c r="B26607" s="322"/>
      <c r="C26607" s="322"/>
    </row>
    <row r="26608" spans="1:3" ht="120" customHeight="1" x14ac:dyDescent="0.2">
      <c r="A26608" s="322"/>
      <c r="B26608" s="322"/>
      <c r="C26608" s="322"/>
    </row>
    <row r="26609" spans="1:3" ht="120" customHeight="1" x14ac:dyDescent="0.2">
      <c r="A26609" s="322"/>
      <c r="B26609" s="322"/>
      <c r="C26609" s="322"/>
    </row>
    <row r="26610" spans="1:3" ht="132" customHeight="1" x14ac:dyDescent="0.2">
      <c r="A26610" s="322"/>
      <c r="B26610" s="322"/>
      <c r="C26610" s="322"/>
    </row>
    <row r="26611" spans="1:3" ht="132" customHeight="1" x14ac:dyDescent="0.2">
      <c r="A26611" s="322"/>
      <c r="B26611" s="322"/>
      <c r="C26611" s="322"/>
    </row>
    <row r="26612" spans="1:3" ht="60" customHeight="1" x14ac:dyDescent="0.2">
      <c r="A26612" s="322"/>
      <c r="B26612" s="322"/>
      <c r="C26612" s="322"/>
    </row>
    <row r="26613" spans="1:3" ht="108" customHeight="1" x14ac:dyDescent="0.2">
      <c r="A26613" s="322"/>
      <c r="B26613" s="322"/>
      <c r="C26613" s="322"/>
    </row>
    <row r="26614" spans="1:3" ht="96" customHeight="1" x14ac:dyDescent="0.2">
      <c r="A26614" s="322"/>
      <c r="B26614" s="322"/>
      <c r="C26614" s="322"/>
    </row>
    <row r="26615" spans="1:3" ht="84" customHeight="1" x14ac:dyDescent="0.2">
      <c r="A26615" s="322"/>
      <c r="B26615" s="322"/>
      <c r="C26615" s="322"/>
    </row>
    <row r="26616" spans="1:3" ht="108" customHeight="1" x14ac:dyDescent="0.2">
      <c r="A26616" s="322"/>
      <c r="B26616" s="322"/>
      <c r="C26616" s="322"/>
    </row>
    <row r="26617" spans="1:3" ht="204" customHeight="1" x14ac:dyDescent="0.2">
      <c r="A26617" s="322"/>
      <c r="B26617" s="322"/>
      <c r="C26617" s="322"/>
    </row>
    <row r="26618" spans="1:3" ht="96" customHeight="1" x14ac:dyDescent="0.2">
      <c r="A26618" s="322"/>
      <c r="B26618" s="322"/>
      <c r="C26618" s="322"/>
    </row>
    <row r="26619" spans="1:3" ht="156" customHeight="1" x14ac:dyDescent="0.2">
      <c r="A26619" s="322"/>
      <c r="B26619" s="322"/>
      <c r="C26619" s="322"/>
    </row>
    <row r="26620" spans="1:3" ht="96" customHeight="1" x14ac:dyDescent="0.2">
      <c r="A26620" s="322"/>
      <c r="B26620" s="322"/>
      <c r="C26620" s="322"/>
    </row>
    <row r="26621" spans="1:3" ht="108" customHeight="1" x14ac:dyDescent="0.2">
      <c r="A26621" s="322"/>
      <c r="B26621" s="322"/>
      <c r="C26621" s="322"/>
    </row>
    <row r="26622" spans="1:3" ht="132" customHeight="1" x14ac:dyDescent="0.2">
      <c r="A26622" s="322"/>
      <c r="B26622" s="322"/>
      <c r="C26622" s="322"/>
    </row>
    <row r="26623" spans="1:3" ht="96" customHeight="1" x14ac:dyDescent="0.2">
      <c r="A26623" s="322"/>
      <c r="B26623" s="322"/>
      <c r="C26623" s="322"/>
    </row>
    <row r="26624" spans="1:3" ht="132" customHeight="1" x14ac:dyDescent="0.2">
      <c r="A26624" s="322"/>
      <c r="B26624" s="322"/>
      <c r="C26624" s="322"/>
    </row>
    <row r="26625" spans="1:3" ht="132" customHeight="1" x14ac:dyDescent="0.2">
      <c r="A26625" s="322"/>
      <c r="B26625" s="322"/>
      <c r="C26625" s="322"/>
    </row>
    <row r="26626" spans="1:3" ht="96" customHeight="1" x14ac:dyDescent="0.2">
      <c r="A26626" s="322"/>
      <c r="B26626" s="322"/>
      <c r="C26626" s="322"/>
    </row>
    <row r="26627" spans="1:3" ht="180" customHeight="1" x14ac:dyDescent="0.2">
      <c r="A26627" s="322"/>
      <c r="B26627" s="322"/>
      <c r="C26627" s="322"/>
    </row>
    <row r="26628" spans="1:3" ht="204" customHeight="1" x14ac:dyDescent="0.2">
      <c r="A26628" s="322"/>
      <c r="B26628" s="322"/>
      <c r="C26628" s="322"/>
    </row>
    <row r="26629" spans="1:3" ht="216" customHeight="1" x14ac:dyDescent="0.2">
      <c r="A26629" s="322"/>
      <c r="B26629" s="322"/>
      <c r="C26629" s="322"/>
    </row>
    <row r="26630" spans="1:3" ht="192" customHeight="1" x14ac:dyDescent="0.2">
      <c r="A26630" s="322"/>
      <c r="B26630" s="322"/>
      <c r="C26630" s="322"/>
    </row>
    <row r="26631" spans="1:3" ht="180" customHeight="1" x14ac:dyDescent="0.2">
      <c r="A26631" s="322"/>
      <c r="B26631" s="322"/>
      <c r="C26631" s="322"/>
    </row>
    <row r="26632" spans="1:3" ht="144" customHeight="1" x14ac:dyDescent="0.2">
      <c r="A26632" s="322"/>
      <c r="B26632" s="322"/>
      <c r="C26632" s="322"/>
    </row>
    <row r="26633" spans="1:3" ht="96" customHeight="1" x14ac:dyDescent="0.2">
      <c r="A26633" s="322"/>
      <c r="B26633" s="322"/>
      <c r="C26633" s="322"/>
    </row>
    <row r="26634" spans="1:3" ht="84" customHeight="1" x14ac:dyDescent="0.2">
      <c r="A26634" s="322"/>
      <c r="B26634" s="322"/>
      <c r="C26634" s="322"/>
    </row>
    <row r="26635" spans="1:3" ht="96" customHeight="1" x14ac:dyDescent="0.2">
      <c r="A26635" s="322"/>
      <c r="B26635" s="322"/>
      <c r="C26635" s="322"/>
    </row>
    <row r="26636" spans="1:3" ht="96" customHeight="1" x14ac:dyDescent="0.2">
      <c r="A26636" s="322"/>
      <c r="B26636" s="322"/>
      <c r="C26636" s="322"/>
    </row>
    <row r="26637" spans="1:3" ht="120" customHeight="1" x14ac:dyDescent="0.2">
      <c r="A26637" s="322"/>
      <c r="B26637" s="322"/>
      <c r="C26637" s="322"/>
    </row>
    <row r="26638" spans="1:3" ht="96" customHeight="1" x14ac:dyDescent="0.2">
      <c r="A26638" s="322"/>
      <c r="B26638" s="322"/>
      <c r="C26638" s="322"/>
    </row>
    <row r="26639" spans="1:3" ht="144" customHeight="1" x14ac:dyDescent="0.2">
      <c r="A26639" s="322"/>
      <c r="B26639" s="322"/>
      <c r="C26639" s="322"/>
    </row>
    <row r="26640" spans="1:3" ht="120" customHeight="1" x14ac:dyDescent="0.2">
      <c r="A26640" s="322"/>
      <c r="B26640" s="322"/>
      <c r="C26640" s="322"/>
    </row>
    <row r="26641" spans="1:3" ht="84" customHeight="1" x14ac:dyDescent="0.2">
      <c r="A26641" s="322"/>
      <c r="B26641" s="322"/>
      <c r="C26641" s="322"/>
    </row>
    <row r="26642" spans="1:3" ht="192" customHeight="1" x14ac:dyDescent="0.2">
      <c r="A26642" s="322"/>
      <c r="B26642" s="322"/>
      <c r="C26642" s="322"/>
    </row>
    <row r="26643" spans="1:3" ht="204" customHeight="1" x14ac:dyDescent="0.2">
      <c r="A26643" s="322"/>
      <c r="B26643" s="322"/>
      <c r="C26643" s="322"/>
    </row>
    <row r="26644" spans="1:3" ht="168" customHeight="1" x14ac:dyDescent="0.2">
      <c r="A26644" s="322"/>
      <c r="B26644" s="322"/>
      <c r="C26644" s="322"/>
    </row>
    <row r="26645" spans="1:3" ht="156" customHeight="1" x14ac:dyDescent="0.2">
      <c r="A26645" s="322"/>
      <c r="B26645" s="322"/>
      <c r="C26645" s="322"/>
    </row>
    <row r="26646" spans="1:3" ht="120" customHeight="1" x14ac:dyDescent="0.2">
      <c r="A26646" s="322"/>
      <c r="B26646" s="322"/>
      <c r="C26646" s="322"/>
    </row>
    <row r="26647" spans="1:3" ht="96" customHeight="1" x14ac:dyDescent="0.2">
      <c r="A26647" s="322"/>
      <c r="B26647" s="322"/>
      <c r="C26647" s="322"/>
    </row>
    <row r="26648" spans="1:3" ht="108" customHeight="1" x14ac:dyDescent="0.2">
      <c r="A26648" s="322"/>
      <c r="B26648" s="322"/>
      <c r="C26648" s="322"/>
    </row>
    <row r="26649" spans="1:3" ht="96" customHeight="1" x14ac:dyDescent="0.2">
      <c r="A26649" s="322"/>
      <c r="B26649" s="322"/>
      <c r="C26649" s="322"/>
    </row>
    <row r="26650" spans="1:3" ht="156" customHeight="1" x14ac:dyDescent="0.2">
      <c r="A26650" s="322"/>
      <c r="B26650" s="322"/>
      <c r="C26650" s="322"/>
    </row>
    <row r="26651" spans="1:3" ht="132" customHeight="1" x14ac:dyDescent="0.2">
      <c r="A26651" s="322"/>
      <c r="B26651" s="322"/>
      <c r="C26651" s="322"/>
    </row>
    <row r="26652" spans="1:3" ht="120" customHeight="1" x14ac:dyDescent="0.2">
      <c r="A26652" s="322"/>
      <c r="B26652" s="322"/>
      <c r="C26652" s="322"/>
    </row>
    <row r="26653" spans="1:3" ht="120" customHeight="1" x14ac:dyDescent="0.2">
      <c r="A26653" s="322"/>
      <c r="B26653" s="322"/>
      <c r="C26653" s="322"/>
    </row>
    <row r="26654" spans="1:3" ht="96" customHeight="1" x14ac:dyDescent="0.2">
      <c r="A26654" s="322"/>
      <c r="B26654" s="322"/>
      <c r="C26654" s="322"/>
    </row>
    <row r="26655" spans="1:3" ht="132" customHeight="1" x14ac:dyDescent="0.2">
      <c r="A26655" s="322"/>
      <c r="B26655" s="322"/>
      <c r="C26655" s="322"/>
    </row>
    <row r="26656" spans="1:3" ht="156" customHeight="1" x14ac:dyDescent="0.2">
      <c r="A26656" s="322"/>
      <c r="B26656" s="322"/>
      <c r="C26656" s="322"/>
    </row>
    <row r="26657" spans="1:3" ht="132" customHeight="1" x14ac:dyDescent="0.2">
      <c r="A26657" s="322"/>
      <c r="B26657" s="322"/>
      <c r="C26657" s="322"/>
    </row>
    <row r="26658" spans="1:3" ht="108" customHeight="1" x14ac:dyDescent="0.2">
      <c r="A26658" s="322"/>
      <c r="B26658" s="322"/>
      <c r="C26658" s="322"/>
    </row>
    <row r="26659" spans="1:3" ht="108" customHeight="1" x14ac:dyDescent="0.2">
      <c r="A26659" s="322"/>
      <c r="B26659" s="322"/>
      <c r="C26659" s="322"/>
    </row>
    <row r="26660" spans="1:3" ht="96" customHeight="1" x14ac:dyDescent="0.2">
      <c r="A26660" s="322"/>
      <c r="B26660" s="322"/>
      <c r="C26660" s="322"/>
    </row>
    <row r="26661" spans="1:3" ht="108" customHeight="1" x14ac:dyDescent="0.2">
      <c r="A26661" s="322"/>
      <c r="B26661" s="322"/>
      <c r="C26661" s="322"/>
    </row>
    <row r="26662" spans="1:3" ht="108" customHeight="1" x14ac:dyDescent="0.2">
      <c r="A26662" s="322"/>
      <c r="B26662" s="322"/>
      <c r="C26662" s="322"/>
    </row>
    <row r="26663" spans="1:3" ht="120" customHeight="1" x14ac:dyDescent="0.2">
      <c r="A26663" s="322"/>
      <c r="B26663" s="322"/>
      <c r="C26663" s="322"/>
    </row>
    <row r="26664" spans="1:3" ht="108" customHeight="1" x14ac:dyDescent="0.2">
      <c r="A26664" s="322"/>
      <c r="B26664" s="322"/>
      <c r="C26664" s="322"/>
    </row>
    <row r="26665" spans="1:3" ht="108" customHeight="1" x14ac:dyDescent="0.2">
      <c r="A26665" s="322"/>
      <c r="B26665" s="322"/>
      <c r="C26665" s="322"/>
    </row>
    <row r="26666" spans="1:3" ht="108" customHeight="1" x14ac:dyDescent="0.2">
      <c r="A26666" s="322"/>
      <c r="B26666" s="322"/>
      <c r="C26666" s="322"/>
    </row>
    <row r="26667" spans="1:3" ht="96" customHeight="1" x14ac:dyDescent="0.2">
      <c r="A26667" s="322"/>
      <c r="B26667" s="322"/>
      <c r="C26667" s="322"/>
    </row>
    <row r="26668" spans="1:3" ht="168" customHeight="1" x14ac:dyDescent="0.2">
      <c r="A26668" s="322"/>
      <c r="B26668" s="322"/>
      <c r="C26668" s="322"/>
    </row>
    <row r="26669" spans="1:3" ht="156" customHeight="1" x14ac:dyDescent="0.2">
      <c r="A26669" s="322"/>
      <c r="B26669" s="322"/>
      <c r="C26669" s="322"/>
    </row>
    <row r="26670" spans="1:3" ht="72" customHeight="1" x14ac:dyDescent="0.2">
      <c r="A26670" s="322"/>
      <c r="B26670" s="322"/>
      <c r="C26670" s="322"/>
    </row>
    <row r="26671" spans="1:3" ht="168" customHeight="1" x14ac:dyDescent="0.2">
      <c r="A26671" s="322"/>
      <c r="B26671" s="322"/>
      <c r="C26671" s="322"/>
    </row>
    <row r="26672" spans="1:3" ht="108" customHeight="1" x14ac:dyDescent="0.2">
      <c r="A26672" s="322"/>
      <c r="B26672" s="322"/>
      <c r="C26672" s="322"/>
    </row>
    <row r="26673" spans="1:3" ht="96" customHeight="1" x14ac:dyDescent="0.2">
      <c r="A26673" s="322"/>
      <c r="B26673" s="322"/>
      <c r="C26673" s="322"/>
    </row>
    <row r="26674" spans="1:3" ht="132" customHeight="1" x14ac:dyDescent="0.2">
      <c r="A26674" s="322"/>
      <c r="B26674" s="322"/>
      <c r="C26674" s="322"/>
    </row>
    <row r="26675" spans="1:3" ht="132" customHeight="1" x14ac:dyDescent="0.2">
      <c r="A26675" s="322"/>
      <c r="B26675" s="322"/>
      <c r="C26675" s="322"/>
    </row>
    <row r="26676" spans="1:3" ht="108" customHeight="1" x14ac:dyDescent="0.2">
      <c r="A26676" s="322"/>
      <c r="B26676" s="322"/>
      <c r="C26676" s="322"/>
    </row>
    <row r="26677" spans="1:3" ht="84" customHeight="1" x14ac:dyDescent="0.2">
      <c r="A26677" s="322"/>
      <c r="B26677" s="322"/>
      <c r="C26677" s="322"/>
    </row>
    <row r="26678" spans="1:3" ht="96" customHeight="1" x14ac:dyDescent="0.2">
      <c r="A26678" s="322"/>
      <c r="B26678" s="322"/>
      <c r="C26678" s="322"/>
    </row>
    <row r="26679" spans="1:3" ht="132" customHeight="1" x14ac:dyDescent="0.2">
      <c r="A26679" s="322"/>
      <c r="B26679" s="322"/>
      <c r="C26679" s="322"/>
    </row>
    <row r="26680" spans="1:3" ht="84" customHeight="1" x14ac:dyDescent="0.2">
      <c r="A26680" s="322"/>
      <c r="B26680" s="322"/>
      <c r="C26680" s="322"/>
    </row>
    <row r="26681" spans="1:3" ht="192" customHeight="1" x14ac:dyDescent="0.2">
      <c r="A26681" s="322"/>
      <c r="B26681" s="322"/>
      <c r="C26681" s="322"/>
    </row>
    <row r="26682" spans="1:3" ht="108" customHeight="1" x14ac:dyDescent="0.2">
      <c r="A26682" s="322"/>
      <c r="B26682" s="322"/>
      <c r="C26682" s="322"/>
    </row>
    <row r="26683" spans="1:3" ht="96" customHeight="1" x14ac:dyDescent="0.2">
      <c r="A26683" s="322"/>
      <c r="B26683" s="322"/>
      <c r="C26683" s="322"/>
    </row>
    <row r="26684" spans="1:3" ht="96" customHeight="1" x14ac:dyDescent="0.2">
      <c r="A26684" s="322"/>
      <c r="B26684" s="322"/>
      <c r="C26684" s="322"/>
    </row>
    <row r="26685" spans="1:3" ht="108" customHeight="1" x14ac:dyDescent="0.2">
      <c r="A26685" s="322"/>
      <c r="B26685" s="322"/>
      <c r="C26685" s="322"/>
    </row>
    <row r="26686" spans="1:3" ht="84" customHeight="1" x14ac:dyDescent="0.2">
      <c r="A26686" s="322"/>
      <c r="B26686" s="322"/>
      <c r="C26686" s="322"/>
    </row>
    <row r="26687" spans="1:3" ht="144" customHeight="1" x14ac:dyDescent="0.2">
      <c r="A26687" s="322"/>
      <c r="B26687" s="322"/>
      <c r="C26687" s="322"/>
    </row>
    <row r="26688" spans="1:3" ht="144" customHeight="1" x14ac:dyDescent="0.2">
      <c r="A26688" s="322"/>
      <c r="B26688" s="322"/>
      <c r="C26688" s="322"/>
    </row>
    <row r="26689" spans="1:3" ht="108" customHeight="1" x14ac:dyDescent="0.2">
      <c r="A26689" s="322"/>
      <c r="B26689" s="322"/>
      <c r="C26689" s="322"/>
    </row>
    <row r="26690" spans="1:3" ht="108" customHeight="1" x14ac:dyDescent="0.2">
      <c r="A26690" s="322"/>
      <c r="B26690" s="322"/>
      <c r="C26690" s="322"/>
    </row>
    <row r="26691" spans="1:3" ht="156" customHeight="1" x14ac:dyDescent="0.2">
      <c r="A26691" s="322"/>
      <c r="B26691" s="322"/>
      <c r="C26691" s="322"/>
    </row>
    <row r="26692" spans="1:3" ht="96" customHeight="1" x14ac:dyDescent="0.2">
      <c r="A26692" s="322"/>
      <c r="B26692" s="322"/>
      <c r="C26692" s="322"/>
    </row>
    <row r="26693" spans="1:3" ht="120" customHeight="1" x14ac:dyDescent="0.2">
      <c r="A26693" s="322"/>
      <c r="B26693" s="322"/>
      <c r="C26693" s="322"/>
    </row>
    <row r="26694" spans="1:3" ht="168" customHeight="1" x14ac:dyDescent="0.2">
      <c r="A26694" s="322"/>
      <c r="B26694" s="322"/>
      <c r="C26694" s="322"/>
    </row>
    <row r="26695" spans="1:3" ht="120" customHeight="1" x14ac:dyDescent="0.2">
      <c r="A26695" s="322"/>
      <c r="B26695" s="322"/>
      <c r="C26695" s="322"/>
    </row>
    <row r="26696" spans="1:3" ht="84" customHeight="1" x14ac:dyDescent="0.2">
      <c r="A26696" s="322"/>
      <c r="B26696" s="322"/>
      <c r="C26696" s="322"/>
    </row>
    <row r="26697" spans="1:3" ht="84" customHeight="1" x14ac:dyDescent="0.2">
      <c r="A26697" s="322"/>
      <c r="B26697" s="322"/>
      <c r="C26697" s="322"/>
    </row>
    <row r="26698" spans="1:3" ht="96" customHeight="1" x14ac:dyDescent="0.2">
      <c r="A26698" s="322"/>
      <c r="B26698" s="322"/>
      <c r="C26698" s="322"/>
    </row>
    <row r="26699" spans="1:3" ht="108" customHeight="1" x14ac:dyDescent="0.2">
      <c r="A26699" s="322"/>
      <c r="B26699" s="322"/>
      <c r="C26699" s="322"/>
    </row>
    <row r="26700" spans="1:3" ht="108" customHeight="1" x14ac:dyDescent="0.2">
      <c r="A26700" s="322"/>
      <c r="B26700" s="322"/>
      <c r="C26700" s="322"/>
    </row>
    <row r="26701" spans="1:3" ht="108" customHeight="1" x14ac:dyDescent="0.2">
      <c r="A26701" s="322"/>
      <c r="B26701" s="322"/>
      <c r="C26701" s="322"/>
    </row>
    <row r="26702" spans="1:3" ht="120" customHeight="1" x14ac:dyDescent="0.2">
      <c r="A26702" s="322"/>
      <c r="B26702" s="322"/>
      <c r="C26702" s="322"/>
    </row>
    <row r="26703" spans="1:3" ht="120" customHeight="1" x14ac:dyDescent="0.2">
      <c r="A26703" s="322"/>
      <c r="B26703" s="322"/>
      <c r="C26703" s="322"/>
    </row>
    <row r="26704" spans="1:3" ht="96" customHeight="1" x14ac:dyDescent="0.2">
      <c r="A26704" s="322"/>
      <c r="B26704" s="322"/>
      <c r="C26704" s="322"/>
    </row>
    <row r="26705" spans="1:3" ht="120" customHeight="1" x14ac:dyDescent="0.2">
      <c r="A26705" s="322"/>
      <c r="B26705" s="322"/>
      <c r="C26705" s="322"/>
    </row>
    <row r="26706" spans="1:3" ht="120" customHeight="1" x14ac:dyDescent="0.2">
      <c r="A26706" s="322"/>
      <c r="B26706" s="322"/>
      <c r="C26706" s="322"/>
    </row>
    <row r="26707" spans="1:3" ht="108" customHeight="1" x14ac:dyDescent="0.2">
      <c r="A26707" s="322"/>
      <c r="B26707" s="322"/>
      <c r="C26707" s="322"/>
    </row>
    <row r="26708" spans="1:3" ht="120" customHeight="1" x14ac:dyDescent="0.2">
      <c r="A26708" s="322"/>
      <c r="B26708" s="322"/>
      <c r="C26708" s="322"/>
    </row>
    <row r="26709" spans="1:3" ht="120" customHeight="1" x14ac:dyDescent="0.2">
      <c r="A26709" s="322"/>
      <c r="B26709" s="322"/>
      <c r="C26709" s="322"/>
    </row>
    <row r="26710" spans="1:3" ht="108" customHeight="1" x14ac:dyDescent="0.2">
      <c r="A26710" s="322"/>
      <c r="B26710" s="322"/>
      <c r="C26710" s="322"/>
    </row>
    <row r="26711" spans="1:3" ht="108" customHeight="1" x14ac:dyDescent="0.2">
      <c r="A26711" s="322"/>
      <c r="B26711" s="322"/>
      <c r="C26711" s="322"/>
    </row>
    <row r="26712" spans="1:3" ht="108" customHeight="1" x14ac:dyDescent="0.2">
      <c r="A26712" s="322"/>
      <c r="B26712" s="322"/>
      <c r="C26712" s="322"/>
    </row>
    <row r="26713" spans="1:3" ht="120" customHeight="1" x14ac:dyDescent="0.2">
      <c r="A26713" s="322"/>
      <c r="B26713" s="322"/>
      <c r="C26713" s="322"/>
    </row>
    <row r="26714" spans="1:3" ht="156" customHeight="1" x14ac:dyDescent="0.2">
      <c r="A26714" s="322"/>
      <c r="B26714" s="322"/>
      <c r="C26714" s="322"/>
    </row>
    <row r="26715" spans="1:3" ht="108" customHeight="1" x14ac:dyDescent="0.2">
      <c r="A26715" s="322"/>
      <c r="B26715" s="322"/>
      <c r="C26715" s="322"/>
    </row>
    <row r="26716" spans="1:3" ht="84" customHeight="1" x14ac:dyDescent="0.2">
      <c r="A26716" s="322"/>
      <c r="B26716" s="322"/>
      <c r="C26716" s="322"/>
    </row>
    <row r="26717" spans="1:3" ht="108" customHeight="1" x14ac:dyDescent="0.2">
      <c r="A26717" s="322"/>
      <c r="B26717" s="322"/>
      <c r="C26717" s="322"/>
    </row>
    <row r="26718" spans="1:3" ht="156" customHeight="1" x14ac:dyDescent="0.2">
      <c r="A26718" s="322"/>
      <c r="B26718" s="322"/>
      <c r="C26718" s="322"/>
    </row>
    <row r="26719" spans="1:3" ht="120" customHeight="1" x14ac:dyDescent="0.2">
      <c r="A26719" s="322"/>
      <c r="B26719" s="322"/>
      <c r="C26719" s="322"/>
    </row>
    <row r="26720" spans="1:3" ht="204" customHeight="1" x14ac:dyDescent="0.2">
      <c r="A26720" s="322"/>
      <c r="B26720" s="322"/>
      <c r="C26720" s="322"/>
    </row>
    <row r="26721" spans="1:3" ht="120" customHeight="1" x14ac:dyDescent="0.2">
      <c r="A26721" s="322"/>
      <c r="B26721" s="322"/>
      <c r="C26721" s="322"/>
    </row>
    <row r="26722" spans="1:3" ht="144" customHeight="1" x14ac:dyDescent="0.2">
      <c r="A26722" s="322"/>
      <c r="B26722" s="322"/>
      <c r="C26722" s="322"/>
    </row>
    <row r="26723" spans="1:3" ht="108" customHeight="1" x14ac:dyDescent="0.2">
      <c r="A26723" s="322"/>
      <c r="B26723" s="322"/>
      <c r="C26723" s="322"/>
    </row>
    <row r="26724" spans="1:3" ht="108" customHeight="1" x14ac:dyDescent="0.2">
      <c r="A26724" s="322"/>
      <c r="B26724" s="322"/>
      <c r="C26724" s="322"/>
    </row>
    <row r="26725" spans="1:3" ht="132" customHeight="1" x14ac:dyDescent="0.2">
      <c r="A26725" s="322"/>
      <c r="B26725" s="322"/>
      <c r="C26725" s="322"/>
    </row>
    <row r="26726" spans="1:3" ht="108" customHeight="1" x14ac:dyDescent="0.2">
      <c r="A26726" s="322"/>
      <c r="B26726" s="322"/>
      <c r="C26726" s="322"/>
    </row>
    <row r="26727" spans="1:3" ht="96" customHeight="1" x14ac:dyDescent="0.2">
      <c r="A26727" s="322"/>
      <c r="B26727" s="322"/>
      <c r="C26727" s="322"/>
    </row>
    <row r="26728" spans="1:3" ht="144" customHeight="1" x14ac:dyDescent="0.2">
      <c r="A26728" s="322"/>
      <c r="B26728" s="322"/>
      <c r="C26728" s="322"/>
    </row>
    <row r="26729" spans="1:3" ht="132" customHeight="1" x14ac:dyDescent="0.2">
      <c r="A26729" s="322"/>
      <c r="B26729" s="322"/>
      <c r="C26729" s="322"/>
    </row>
    <row r="26730" spans="1:3" ht="132" customHeight="1" x14ac:dyDescent="0.2">
      <c r="A26730" s="322"/>
      <c r="B26730" s="322"/>
      <c r="C26730" s="322"/>
    </row>
    <row r="26731" spans="1:3" ht="144" customHeight="1" x14ac:dyDescent="0.2">
      <c r="A26731" s="322"/>
      <c r="B26731" s="322"/>
      <c r="C26731" s="322"/>
    </row>
    <row r="26732" spans="1:3" ht="144" customHeight="1" x14ac:dyDescent="0.2">
      <c r="A26732" s="322"/>
      <c r="B26732" s="322"/>
      <c r="C26732" s="322"/>
    </row>
    <row r="26733" spans="1:3" ht="156" customHeight="1" x14ac:dyDescent="0.2">
      <c r="A26733" s="322"/>
      <c r="B26733" s="322"/>
      <c r="C26733" s="322"/>
    </row>
    <row r="26734" spans="1:3" ht="108" customHeight="1" x14ac:dyDescent="0.2">
      <c r="A26734" s="322"/>
      <c r="B26734" s="322"/>
      <c r="C26734" s="322"/>
    </row>
    <row r="26735" spans="1:3" ht="168" customHeight="1" x14ac:dyDescent="0.2">
      <c r="A26735" s="322"/>
      <c r="B26735" s="322"/>
      <c r="C26735" s="322"/>
    </row>
    <row r="26736" spans="1:3" ht="120" customHeight="1" x14ac:dyDescent="0.2">
      <c r="A26736" s="322"/>
      <c r="B26736" s="322"/>
      <c r="C26736" s="322"/>
    </row>
    <row r="26737" spans="1:3" ht="108" customHeight="1" x14ac:dyDescent="0.2">
      <c r="A26737" s="322"/>
      <c r="B26737" s="322"/>
      <c r="C26737" s="322"/>
    </row>
    <row r="26738" spans="1:3" ht="144" customHeight="1" x14ac:dyDescent="0.2">
      <c r="A26738" s="322"/>
      <c r="B26738" s="322"/>
      <c r="C26738" s="322"/>
    </row>
    <row r="26739" spans="1:3" ht="84" customHeight="1" x14ac:dyDescent="0.2">
      <c r="A26739" s="322"/>
      <c r="B26739" s="322"/>
      <c r="C26739" s="322"/>
    </row>
    <row r="26740" spans="1:3" ht="132" customHeight="1" x14ac:dyDescent="0.2">
      <c r="A26740" s="322"/>
      <c r="B26740" s="322"/>
      <c r="C26740" s="322"/>
    </row>
    <row r="26741" spans="1:3" ht="108" customHeight="1" x14ac:dyDescent="0.2">
      <c r="A26741" s="322"/>
      <c r="B26741" s="322"/>
      <c r="C26741" s="322"/>
    </row>
    <row r="26742" spans="1:3" ht="144" customHeight="1" x14ac:dyDescent="0.2">
      <c r="A26742" s="322"/>
      <c r="B26742" s="322"/>
      <c r="C26742" s="322"/>
    </row>
    <row r="26743" spans="1:3" ht="132" customHeight="1" x14ac:dyDescent="0.2">
      <c r="A26743" s="322"/>
      <c r="B26743" s="322"/>
      <c r="C26743" s="322"/>
    </row>
    <row r="26744" spans="1:3" ht="144" customHeight="1" x14ac:dyDescent="0.2">
      <c r="A26744" s="322"/>
      <c r="B26744" s="322"/>
      <c r="C26744" s="322"/>
    </row>
    <row r="26745" spans="1:3" ht="156" customHeight="1" x14ac:dyDescent="0.2">
      <c r="A26745" s="322"/>
      <c r="B26745" s="322"/>
      <c r="C26745" s="322"/>
    </row>
    <row r="26746" spans="1:3" ht="132" customHeight="1" x14ac:dyDescent="0.2">
      <c r="A26746" s="322"/>
      <c r="B26746" s="322"/>
      <c r="C26746" s="322"/>
    </row>
    <row r="26747" spans="1:3" ht="120" customHeight="1" x14ac:dyDescent="0.2">
      <c r="A26747" s="322"/>
      <c r="B26747" s="322"/>
      <c r="C26747" s="322"/>
    </row>
    <row r="26748" spans="1:3" ht="120" customHeight="1" x14ac:dyDescent="0.2">
      <c r="A26748" s="322"/>
      <c r="B26748" s="322"/>
      <c r="C26748" s="322"/>
    </row>
    <row r="26749" spans="1:3" ht="108" customHeight="1" x14ac:dyDescent="0.2">
      <c r="A26749" s="322"/>
      <c r="B26749" s="322"/>
      <c r="C26749" s="322"/>
    </row>
    <row r="26750" spans="1:3" ht="120" customHeight="1" x14ac:dyDescent="0.2">
      <c r="A26750" s="322"/>
      <c r="B26750" s="322"/>
      <c r="C26750" s="322"/>
    </row>
    <row r="26751" spans="1:3" ht="132" customHeight="1" x14ac:dyDescent="0.2">
      <c r="A26751" s="322"/>
      <c r="B26751" s="322"/>
      <c r="C26751" s="322"/>
    </row>
    <row r="26752" spans="1:3" ht="108" customHeight="1" x14ac:dyDescent="0.2">
      <c r="A26752" s="322"/>
      <c r="B26752" s="322"/>
      <c r="C26752" s="322"/>
    </row>
    <row r="26753" spans="1:3" ht="120" customHeight="1" x14ac:dyDescent="0.2">
      <c r="A26753" s="322"/>
      <c r="B26753" s="322"/>
      <c r="C26753" s="322"/>
    </row>
    <row r="26754" spans="1:3" ht="120" customHeight="1" x14ac:dyDescent="0.2">
      <c r="A26754" s="322"/>
      <c r="B26754" s="322"/>
      <c r="C26754" s="322"/>
    </row>
    <row r="26755" spans="1:3" ht="108" customHeight="1" x14ac:dyDescent="0.2">
      <c r="A26755" s="322"/>
      <c r="B26755" s="322"/>
      <c r="C26755" s="322"/>
    </row>
    <row r="26756" spans="1:3" ht="132" customHeight="1" x14ac:dyDescent="0.2">
      <c r="A26756" s="322"/>
      <c r="B26756" s="322"/>
      <c r="C26756" s="322"/>
    </row>
    <row r="26757" spans="1:3" ht="108" customHeight="1" x14ac:dyDescent="0.2">
      <c r="A26757" s="322"/>
      <c r="B26757" s="322"/>
      <c r="C26757" s="322"/>
    </row>
    <row r="26758" spans="1:3" ht="204" customHeight="1" x14ac:dyDescent="0.2">
      <c r="A26758" s="322"/>
      <c r="B26758" s="322"/>
      <c r="C26758" s="322"/>
    </row>
    <row r="26759" spans="1:3" ht="96" customHeight="1" x14ac:dyDescent="0.2">
      <c r="A26759" s="322"/>
      <c r="B26759" s="322"/>
      <c r="C26759" s="322"/>
    </row>
    <row r="26760" spans="1:3" ht="108" customHeight="1" x14ac:dyDescent="0.2">
      <c r="A26760" s="322"/>
      <c r="B26760" s="322"/>
      <c r="C26760" s="322"/>
    </row>
    <row r="26761" spans="1:3" ht="108" customHeight="1" x14ac:dyDescent="0.2">
      <c r="A26761" s="322"/>
      <c r="B26761" s="322"/>
      <c r="C26761" s="322"/>
    </row>
    <row r="26762" spans="1:3" ht="72" customHeight="1" x14ac:dyDescent="0.2">
      <c r="A26762" s="322"/>
      <c r="B26762" s="322"/>
      <c r="C26762" s="322"/>
    </row>
    <row r="26763" spans="1:3" ht="72" customHeight="1" x14ac:dyDescent="0.2">
      <c r="A26763" s="322"/>
      <c r="B26763" s="322"/>
      <c r="C26763" s="322"/>
    </row>
    <row r="26764" spans="1:3" ht="72" customHeight="1" x14ac:dyDescent="0.2">
      <c r="A26764" s="322"/>
      <c r="B26764" s="322"/>
      <c r="C26764" s="322"/>
    </row>
    <row r="26765" spans="1:3" ht="108" customHeight="1" x14ac:dyDescent="0.2">
      <c r="A26765" s="322"/>
      <c r="B26765" s="322"/>
      <c r="C26765" s="322"/>
    </row>
    <row r="26766" spans="1:3" ht="120" customHeight="1" x14ac:dyDescent="0.2">
      <c r="A26766" s="322"/>
      <c r="B26766" s="322"/>
      <c r="C26766" s="322"/>
    </row>
    <row r="26767" spans="1:3" ht="120" customHeight="1" x14ac:dyDescent="0.2">
      <c r="A26767" s="322"/>
      <c r="B26767" s="322"/>
      <c r="C26767" s="322"/>
    </row>
    <row r="26768" spans="1:3" ht="120" customHeight="1" x14ac:dyDescent="0.2">
      <c r="A26768" s="322"/>
      <c r="B26768" s="322"/>
      <c r="C26768" s="322"/>
    </row>
    <row r="26769" spans="1:3" ht="108" customHeight="1" x14ac:dyDescent="0.2">
      <c r="A26769" s="322"/>
      <c r="B26769" s="322"/>
      <c r="C26769" s="322"/>
    </row>
    <row r="26770" spans="1:3" ht="96" customHeight="1" x14ac:dyDescent="0.2">
      <c r="A26770" s="322"/>
      <c r="B26770" s="322"/>
      <c r="C26770" s="322"/>
    </row>
    <row r="26771" spans="1:3" ht="96" customHeight="1" x14ac:dyDescent="0.2">
      <c r="A26771" s="322"/>
      <c r="B26771" s="322"/>
      <c r="C26771" s="322"/>
    </row>
    <row r="26772" spans="1:3" ht="96" customHeight="1" x14ac:dyDescent="0.2">
      <c r="A26772" s="322"/>
      <c r="B26772" s="322"/>
      <c r="C26772" s="322"/>
    </row>
    <row r="26773" spans="1:3" ht="144" customHeight="1" x14ac:dyDescent="0.2">
      <c r="A26773" s="322"/>
      <c r="B26773" s="322"/>
      <c r="C26773" s="322"/>
    </row>
    <row r="26774" spans="1:3" ht="168" customHeight="1" x14ac:dyDescent="0.2">
      <c r="A26774" s="322"/>
      <c r="B26774" s="322"/>
      <c r="C26774" s="322"/>
    </row>
    <row r="26775" spans="1:3" ht="180" customHeight="1" x14ac:dyDescent="0.2">
      <c r="A26775" s="322"/>
      <c r="B26775" s="322"/>
      <c r="C26775" s="322"/>
    </row>
    <row r="26776" spans="1:3" ht="108" customHeight="1" x14ac:dyDescent="0.2">
      <c r="A26776" s="322"/>
      <c r="B26776" s="322"/>
      <c r="C26776" s="322"/>
    </row>
    <row r="26777" spans="1:3" ht="96" customHeight="1" x14ac:dyDescent="0.2">
      <c r="A26777" s="322"/>
      <c r="B26777" s="322"/>
      <c r="C26777" s="322"/>
    </row>
    <row r="26778" spans="1:3" ht="96" customHeight="1" x14ac:dyDescent="0.2">
      <c r="A26778" s="322"/>
      <c r="B26778" s="322"/>
      <c r="C26778" s="322"/>
    </row>
    <row r="26779" spans="1:3" ht="96" customHeight="1" x14ac:dyDescent="0.2">
      <c r="A26779" s="322"/>
      <c r="B26779" s="322"/>
      <c r="C26779" s="322"/>
    </row>
    <row r="26780" spans="1:3" ht="108" customHeight="1" x14ac:dyDescent="0.2">
      <c r="A26780" s="322"/>
      <c r="B26780" s="322"/>
      <c r="C26780" s="322"/>
    </row>
    <row r="26781" spans="1:3" ht="108" customHeight="1" x14ac:dyDescent="0.2">
      <c r="A26781" s="322"/>
      <c r="B26781" s="322"/>
      <c r="C26781" s="322"/>
    </row>
    <row r="26782" spans="1:3" ht="84" customHeight="1" x14ac:dyDescent="0.2">
      <c r="A26782" s="322"/>
      <c r="B26782" s="322"/>
      <c r="C26782" s="322"/>
    </row>
    <row r="26783" spans="1:3" ht="84" customHeight="1" x14ac:dyDescent="0.2">
      <c r="A26783" s="322"/>
      <c r="B26783" s="322"/>
      <c r="C26783" s="322"/>
    </row>
    <row r="26784" spans="1:3" ht="84" customHeight="1" x14ac:dyDescent="0.2">
      <c r="A26784" s="322"/>
      <c r="B26784" s="322"/>
      <c r="C26784" s="322"/>
    </row>
    <row r="26785" spans="1:3" ht="84" customHeight="1" x14ac:dyDescent="0.2">
      <c r="A26785" s="322"/>
      <c r="B26785" s="322"/>
      <c r="C26785" s="322"/>
    </row>
    <row r="26786" spans="1:3" ht="132" customHeight="1" x14ac:dyDescent="0.2">
      <c r="A26786" s="322"/>
      <c r="B26786" s="322"/>
      <c r="C26786" s="322"/>
    </row>
    <row r="26787" spans="1:3" ht="144" customHeight="1" x14ac:dyDescent="0.2">
      <c r="A26787" s="322"/>
      <c r="B26787" s="322"/>
      <c r="C26787" s="322"/>
    </row>
    <row r="26788" spans="1:3" ht="132" customHeight="1" x14ac:dyDescent="0.2">
      <c r="A26788" s="322"/>
      <c r="B26788" s="322"/>
      <c r="C26788" s="322"/>
    </row>
    <row r="26789" spans="1:3" ht="108" customHeight="1" x14ac:dyDescent="0.2">
      <c r="A26789" s="322"/>
      <c r="B26789" s="322"/>
      <c r="C26789" s="322"/>
    </row>
    <row r="26790" spans="1:3" ht="132" customHeight="1" x14ac:dyDescent="0.2">
      <c r="A26790" s="322"/>
      <c r="B26790" s="322"/>
      <c r="C26790" s="322"/>
    </row>
    <row r="26791" spans="1:3" ht="132" customHeight="1" x14ac:dyDescent="0.2">
      <c r="A26791" s="322"/>
      <c r="B26791" s="322"/>
      <c r="C26791" s="322"/>
    </row>
    <row r="26792" spans="1:3" ht="144" customHeight="1" x14ac:dyDescent="0.2">
      <c r="A26792" s="322"/>
      <c r="B26792" s="322"/>
      <c r="C26792" s="322"/>
    </row>
    <row r="26793" spans="1:3" ht="132" customHeight="1" x14ac:dyDescent="0.2">
      <c r="A26793" s="322"/>
      <c r="B26793" s="322"/>
      <c r="C26793" s="322"/>
    </row>
    <row r="26794" spans="1:3" ht="132" customHeight="1" x14ac:dyDescent="0.2">
      <c r="A26794" s="322"/>
      <c r="B26794" s="322"/>
      <c r="C26794" s="322"/>
    </row>
    <row r="26795" spans="1:3" ht="144" customHeight="1" x14ac:dyDescent="0.2">
      <c r="A26795" s="322"/>
      <c r="B26795" s="322"/>
      <c r="C26795" s="322"/>
    </row>
    <row r="26796" spans="1:3" ht="108" customHeight="1" x14ac:dyDescent="0.2">
      <c r="A26796" s="322"/>
      <c r="B26796" s="322"/>
      <c r="C26796" s="322"/>
    </row>
    <row r="26797" spans="1:3" ht="120" customHeight="1" x14ac:dyDescent="0.2">
      <c r="A26797" s="322"/>
      <c r="B26797" s="322"/>
      <c r="C26797" s="322"/>
    </row>
    <row r="26798" spans="1:3" ht="84" customHeight="1" x14ac:dyDescent="0.2">
      <c r="A26798" s="322"/>
      <c r="B26798" s="322"/>
      <c r="C26798" s="322"/>
    </row>
    <row r="26799" spans="1:3" ht="144" customHeight="1" x14ac:dyDescent="0.2">
      <c r="A26799" s="322"/>
      <c r="B26799" s="322"/>
      <c r="C26799" s="322"/>
    </row>
    <row r="26800" spans="1:3" ht="156" customHeight="1" x14ac:dyDescent="0.2">
      <c r="A26800" s="322"/>
      <c r="B26800" s="322"/>
      <c r="C26800" s="322"/>
    </row>
    <row r="26801" spans="1:3" ht="120" customHeight="1" x14ac:dyDescent="0.2">
      <c r="A26801" s="322"/>
      <c r="B26801" s="322"/>
      <c r="C26801" s="322"/>
    </row>
    <row r="26802" spans="1:3" ht="108" customHeight="1" x14ac:dyDescent="0.2">
      <c r="A26802" s="322"/>
      <c r="B26802" s="322"/>
      <c r="C26802" s="322"/>
    </row>
    <row r="26803" spans="1:3" ht="120" customHeight="1" x14ac:dyDescent="0.2">
      <c r="A26803" s="322"/>
      <c r="B26803" s="322"/>
      <c r="C26803" s="322"/>
    </row>
    <row r="26804" spans="1:3" ht="168" customHeight="1" x14ac:dyDescent="0.2">
      <c r="A26804" s="322"/>
      <c r="B26804" s="322"/>
      <c r="C26804" s="322"/>
    </row>
    <row r="26805" spans="1:3" ht="168" customHeight="1" x14ac:dyDescent="0.2">
      <c r="A26805" s="322"/>
      <c r="B26805" s="322"/>
      <c r="C26805" s="322"/>
    </row>
    <row r="26806" spans="1:3" ht="84" customHeight="1" x14ac:dyDescent="0.2">
      <c r="A26806" s="322"/>
      <c r="B26806" s="322"/>
      <c r="C26806" s="322"/>
    </row>
    <row r="26807" spans="1:3" ht="108" customHeight="1" x14ac:dyDescent="0.2">
      <c r="A26807" s="322"/>
      <c r="B26807" s="322"/>
      <c r="C26807" s="322"/>
    </row>
    <row r="26808" spans="1:3" ht="132" customHeight="1" x14ac:dyDescent="0.2">
      <c r="A26808" s="322"/>
      <c r="B26808" s="322"/>
      <c r="C26808" s="322"/>
    </row>
    <row r="26809" spans="1:3" ht="132" customHeight="1" x14ac:dyDescent="0.2">
      <c r="A26809" s="322"/>
      <c r="B26809" s="322"/>
      <c r="C26809" s="322"/>
    </row>
    <row r="26810" spans="1:3" ht="96" customHeight="1" x14ac:dyDescent="0.2">
      <c r="A26810" s="322"/>
      <c r="B26810" s="322"/>
      <c r="C26810" s="322"/>
    </row>
    <row r="26811" spans="1:3" ht="120" customHeight="1" x14ac:dyDescent="0.2">
      <c r="A26811" s="322"/>
      <c r="B26811" s="322"/>
      <c r="C26811" s="322"/>
    </row>
    <row r="26812" spans="1:3" ht="120" customHeight="1" x14ac:dyDescent="0.2">
      <c r="A26812" s="322"/>
      <c r="B26812" s="322"/>
      <c r="C26812" s="322"/>
    </row>
    <row r="26813" spans="1:3" ht="132" customHeight="1" x14ac:dyDescent="0.2">
      <c r="A26813" s="322"/>
      <c r="B26813" s="322"/>
      <c r="C26813" s="322"/>
    </row>
    <row r="26814" spans="1:3" ht="108" customHeight="1" x14ac:dyDescent="0.2">
      <c r="A26814" s="322"/>
      <c r="B26814" s="322"/>
      <c r="C26814" s="322"/>
    </row>
    <row r="26815" spans="1:3" ht="96" customHeight="1" x14ac:dyDescent="0.2">
      <c r="A26815" s="322"/>
      <c r="B26815" s="322"/>
      <c r="C26815" s="322"/>
    </row>
    <row r="26816" spans="1:3" ht="120" customHeight="1" x14ac:dyDescent="0.2">
      <c r="A26816" s="322"/>
      <c r="B26816" s="322"/>
      <c r="C26816" s="322"/>
    </row>
    <row r="26817" spans="1:3" ht="96" customHeight="1" x14ac:dyDescent="0.2">
      <c r="A26817" s="322"/>
      <c r="B26817" s="322"/>
      <c r="C26817" s="322"/>
    </row>
    <row r="26818" spans="1:3" ht="84" customHeight="1" x14ac:dyDescent="0.2">
      <c r="A26818" s="322"/>
      <c r="B26818" s="322"/>
      <c r="C26818" s="322"/>
    </row>
    <row r="26819" spans="1:3" ht="96" customHeight="1" x14ac:dyDescent="0.2">
      <c r="A26819" s="322"/>
      <c r="B26819" s="322"/>
      <c r="C26819" s="322"/>
    </row>
    <row r="26820" spans="1:3" ht="120" customHeight="1" x14ac:dyDescent="0.2">
      <c r="A26820" s="322"/>
      <c r="B26820" s="322"/>
      <c r="C26820" s="322"/>
    </row>
    <row r="26821" spans="1:3" ht="144" customHeight="1" x14ac:dyDescent="0.2">
      <c r="A26821" s="322"/>
      <c r="B26821" s="322"/>
      <c r="C26821" s="322"/>
    </row>
    <row r="26822" spans="1:3" ht="144" customHeight="1" x14ac:dyDescent="0.2">
      <c r="A26822" s="322"/>
      <c r="B26822" s="322"/>
      <c r="C26822" s="322"/>
    </row>
    <row r="26823" spans="1:3" ht="132" customHeight="1" x14ac:dyDescent="0.2">
      <c r="A26823" s="322"/>
      <c r="B26823" s="322"/>
      <c r="C26823" s="322"/>
    </row>
    <row r="26824" spans="1:3" ht="180" customHeight="1" x14ac:dyDescent="0.2">
      <c r="A26824" s="322"/>
      <c r="B26824" s="322"/>
      <c r="C26824" s="322"/>
    </row>
    <row r="26825" spans="1:3" ht="144" customHeight="1" x14ac:dyDescent="0.2">
      <c r="A26825" s="322"/>
      <c r="B26825" s="322"/>
      <c r="C26825" s="322"/>
    </row>
    <row r="26826" spans="1:3" ht="156" customHeight="1" x14ac:dyDescent="0.2">
      <c r="A26826" s="322"/>
      <c r="B26826" s="322"/>
      <c r="C26826" s="322"/>
    </row>
    <row r="26827" spans="1:3" ht="168" customHeight="1" x14ac:dyDescent="0.2">
      <c r="A26827" s="322"/>
      <c r="B26827" s="322"/>
      <c r="C26827" s="322"/>
    </row>
    <row r="26828" spans="1:3" ht="204" customHeight="1" x14ac:dyDescent="0.2">
      <c r="A26828" s="322"/>
      <c r="B26828" s="322"/>
      <c r="C26828" s="322"/>
    </row>
    <row r="26829" spans="1:3" ht="132" customHeight="1" x14ac:dyDescent="0.2">
      <c r="A26829" s="322"/>
      <c r="B26829" s="322"/>
      <c r="C26829" s="322"/>
    </row>
    <row r="26830" spans="1:3" ht="120" customHeight="1" x14ac:dyDescent="0.2">
      <c r="A26830" s="322"/>
      <c r="B26830" s="322"/>
      <c r="C26830" s="322"/>
    </row>
    <row r="26831" spans="1:3" ht="120" customHeight="1" x14ac:dyDescent="0.2">
      <c r="A26831" s="322"/>
      <c r="B26831" s="322"/>
      <c r="C26831" s="322"/>
    </row>
    <row r="26832" spans="1:3" ht="168" customHeight="1" x14ac:dyDescent="0.2">
      <c r="A26832" s="322"/>
      <c r="B26832" s="322"/>
      <c r="C26832" s="322"/>
    </row>
    <row r="26833" spans="1:3" ht="168" customHeight="1" x14ac:dyDescent="0.2">
      <c r="A26833" s="322"/>
      <c r="B26833" s="322"/>
      <c r="C26833" s="322"/>
    </row>
    <row r="26834" spans="1:3" ht="156" customHeight="1" x14ac:dyDescent="0.2">
      <c r="A26834" s="322"/>
      <c r="B26834" s="322"/>
      <c r="C26834" s="322"/>
    </row>
    <row r="26835" spans="1:3" ht="144" customHeight="1" x14ac:dyDescent="0.2">
      <c r="A26835" s="322"/>
      <c r="B26835" s="322"/>
      <c r="C26835" s="322"/>
    </row>
    <row r="26836" spans="1:3" ht="144" customHeight="1" x14ac:dyDescent="0.2">
      <c r="A26836" s="322"/>
      <c r="B26836" s="322"/>
      <c r="C26836" s="322"/>
    </row>
    <row r="26837" spans="1:3" ht="120" customHeight="1" x14ac:dyDescent="0.2">
      <c r="A26837" s="322"/>
      <c r="B26837" s="322"/>
      <c r="C26837" s="322"/>
    </row>
    <row r="26838" spans="1:3" ht="144" customHeight="1" x14ac:dyDescent="0.2">
      <c r="A26838" s="322"/>
      <c r="B26838" s="322"/>
      <c r="C26838" s="322"/>
    </row>
    <row r="26839" spans="1:3" ht="144" customHeight="1" x14ac:dyDescent="0.2">
      <c r="A26839" s="322"/>
      <c r="B26839" s="322"/>
      <c r="C26839" s="322"/>
    </row>
    <row r="26840" spans="1:3" ht="180" customHeight="1" x14ac:dyDescent="0.2">
      <c r="A26840" s="322"/>
      <c r="B26840" s="322"/>
      <c r="C26840" s="322"/>
    </row>
    <row r="26841" spans="1:3" ht="132" customHeight="1" x14ac:dyDescent="0.2">
      <c r="A26841" s="322"/>
      <c r="B26841" s="322"/>
      <c r="C26841" s="322"/>
    </row>
    <row r="26842" spans="1:3" ht="144" customHeight="1" x14ac:dyDescent="0.2">
      <c r="A26842" s="322"/>
      <c r="B26842" s="322"/>
      <c r="C26842" s="322"/>
    </row>
    <row r="26843" spans="1:3" ht="156" customHeight="1" x14ac:dyDescent="0.2">
      <c r="A26843" s="322"/>
      <c r="B26843" s="322"/>
      <c r="C26843" s="322"/>
    </row>
    <row r="26844" spans="1:3" ht="156" customHeight="1" x14ac:dyDescent="0.2">
      <c r="A26844" s="322"/>
      <c r="B26844" s="322"/>
      <c r="C26844" s="322"/>
    </row>
    <row r="26845" spans="1:3" ht="132" customHeight="1" x14ac:dyDescent="0.2">
      <c r="A26845" s="322"/>
      <c r="B26845" s="322"/>
      <c r="C26845" s="322"/>
    </row>
    <row r="26846" spans="1:3" ht="120" customHeight="1" x14ac:dyDescent="0.2">
      <c r="A26846" s="322"/>
      <c r="B26846" s="322"/>
      <c r="C26846" s="322"/>
    </row>
    <row r="26847" spans="1:3" ht="120" customHeight="1" x14ac:dyDescent="0.2">
      <c r="A26847" s="322"/>
      <c r="B26847" s="322"/>
      <c r="C26847" s="322"/>
    </row>
    <row r="26848" spans="1:3" ht="168" customHeight="1" x14ac:dyDescent="0.2">
      <c r="A26848" s="322"/>
      <c r="B26848" s="322"/>
      <c r="C26848" s="322"/>
    </row>
    <row r="26849" spans="1:3" ht="216" customHeight="1" x14ac:dyDescent="0.2">
      <c r="A26849" s="322"/>
      <c r="B26849" s="322"/>
      <c r="C26849" s="322"/>
    </row>
    <row r="26850" spans="1:3" ht="192" customHeight="1" x14ac:dyDescent="0.2">
      <c r="A26850" s="322"/>
      <c r="B26850" s="322"/>
      <c r="C26850" s="322"/>
    </row>
    <row r="26851" spans="1:3" ht="84" customHeight="1" x14ac:dyDescent="0.2">
      <c r="A26851" s="322"/>
      <c r="B26851" s="322"/>
      <c r="C26851" s="322"/>
    </row>
    <row r="26852" spans="1:3" ht="120" customHeight="1" x14ac:dyDescent="0.2">
      <c r="A26852" s="322"/>
      <c r="B26852" s="322"/>
      <c r="C26852" s="322"/>
    </row>
    <row r="26853" spans="1:3" ht="120" customHeight="1" x14ac:dyDescent="0.2">
      <c r="A26853" s="322"/>
      <c r="B26853" s="322"/>
      <c r="C26853" s="322"/>
    </row>
    <row r="26854" spans="1:3" ht="156" customHeight="1" x14ac:dyDescent="0.2">
      <c r="A26854" s="322"/>
      <c r="B26854" s="322"/>
      <c r="C26854" s="322"/>
    </row>
    <row r="26855" spans="1:3" ht="120" customHeight="1" x14ac:dyDescent="0.2">
      <c r="A26855" s="322"/>
      <c r="B26855" s="322"/>
      <c r="C26855" s="322"/>
    </row>
    <row r="26856" spans="1:3" ht="144" customHeight="1" x14ac:dyDescent="0.2">
      <c r="A26856" s="322"/>
      <c r="B26856" s="322"/>
      <c r="C26856" s="322"/>
    </row>
    <row r="26857" spans="1:3" ht="144" customHeight="1" x14ac:dyDescent="0.2">
      <c r="A26857" s="322"/>
      <c r="B26857" s="322"/>
      <c r="C26857" s="322"/>
    </row>
    <row r="26858" spans="1:3" ht="96" customHeight="1" x14ac:dyDescent="0.2">
      <c r="A26858" s="322"/>
      <c r="B26858" s="322"/>
      <c r="C26858" s="322"/>
    </row>
    <row r="26859" spans="1:3" ht="108" customHeight="1" x14ac:dyDescent="0.2">
      <c r="A26859" s="322"/>
      <c r="B26859" s="322"/>
      <c r="C26859" s="322"/>
    </row>
    <row r="26860" spans="1:3" ht="120" customHeight="1" x14ac:dyDescent="0.2">
      <c r="A26860" s="322"/>
      <c r="B26860" s="322"/>
      <c r="C26860" s="322"/>
    </row>
    <row r="26861" spans="1:3" ht="108" customHeight="1" x14ac:dyDescent="0.2">
      <c r="A26861" s="322"/>
      <c r="B26861" s="322"/>
      <c r="C26861" s="322"/>
    </row>
    <row r="26862" spans="1:3" ht="108" customHeight="1" x14ac:dyDescent="0.2">
      <c r="A26862" s="322"/>
      <c r="B26862" s="322"/>
      <c r="C26862" s="322"/>
    </row>
    <row r="26863" spans="1:3" ht="132" customHeight="1" x14ac:dyDescent="0.2">
      <c r="A26863" s="322"/>
      <c r="B26863" s="322"/>
      <c r="C26863" s="322"/>
    </row>
    <row r="26864" spans="1:3" ht="108" customHeight="1" x14ac:dyDescent="0.2">
      <c r="A26864" s="322"/>
      <c r="B26864" s="322"/>
      <c r="C26864" s="322"/>
    </row>
    <row r="26865" spans="1:3" ht="96" customHeight="1" x14ac:dyDescent="0.2">
      <c r="A26865" s="322"/>
      <c r="B26865" s="322"/>
      <c r="C26865" s="322"/>
    </row>
    <row r="26866" spans="1:3" ht="108" customHeight="1" x14ac:dyDescent="0.2">
      <c r="A26866" s="322"/>
      <c r="B26866" s="322"/>
      <c r="C26866" s="322"/>
    </row>
    <row r="26867" spans="1:3" ht="120" customHeight="1" x14ac:dyDescent="0.2">
      <c r="A26867" s="322"/>
      <c r="B26867" s="322"/>
      <c r="C26867" s="322"/>
    </row>
    <row r="26868" spans="1:3" ht="108" customHeight="1" x14ac:dyDescent="0.2">
      <c r="A26868" s="322"/>
      <c r="B26868" s="322"/>
      <c r="C26868" s="322"/>
    </row>
    <row r="26869" spans="1:3" ht="108" customHeight="1" x14ac:dyDescent="0.2">
      <c r="A26869" s="322"/>
      <c r="B26869" s="322"/>
      <c r="C26869" s="322"/>
    </row>
    <row r="26870" spans="1:3" ht="96" customHeight="1" x14ac:dyDescent="0.2">
      <c r="A26870" s="322"/>
      <c r="B26870" s="322"/>
      <c r="C26870" s="322"/>
    </row>
    <row r="26871" spans="1:3" ht="108" customHeight="1" x14ac:dyDescent="0.2">
      <c r="A26871" s="322"/>
      <c r="B26871" s="322"/>
      <c r="C26871" s="322"/>
    </row>
    <row r="26872" spans="1:3" ht="108" customHeight="1" x14ac:dyDescent="0.2">
      <c r="A26872" s="322"/>
      <c r="B26872" s="322"/>
      <c r="C26872" s="322"/>
    </row>
    <row r="26873" spans="1:3" ht="144" customHeight="1" x14ac:dyDescent="0.2">
      <c r="A26873" s="322"/>
      <c r="B26873" s="322"/>
      <c r="C26873" s="322"/>
    </row>
    <row r="26874" spans="1:3" ht="132" customHeight="1" x14ac:dyDescent="0.2">
      <c r="A26874" s="322"/>
      <c r="B26874" s="322"/>
      <c r="C26874" s="322"/>
    </row>
    <row r="26875" spans="1:3" ht="108" customHeight="1" x14ac:dyDescent="0.2">
      <c r="A26875" s="322"/>
      <c r="B26875" s="322"/>
      <c r="C26875" s="322"/>
    </row>
    <row r="26876" spans="1:3" ht="132" customHeight="1" x14ac:dyDescent="0.2">
      <c r="A26876" s="322"/>
      <c r="B26876" s="322"/>
      <c r="C26876" s="322"/>
    </row>
    <row r="26877" spans="1:3" ht="120" customHeight="1" x14ac:dyDescent="0.2">
      <c r="A26877" s="322"/>
      <c r="B26877" s="322"/>
      <c r="C26877" s="322"/>
    </row>
    <row r="26878" spans="1:3" ht="120" customHeight="1" x14ac:dyDescent="0.2">
      <c r="A26878" s="322"/>
      <c r="B26878" s="322"/>
      <c r="C26878" s="322"/>
    </row>
    <row r="26879" spans="1:3" ht="96" customHeight="1" x14ac:dyDescent="0.2">
      <c r="A26879" s="322"/>
      <c r="B26879" s="322"/>
      <c r="C26879" s="322"/>
    </row>
    <row r="26880" spans="1:3" ht="108" customHeight="1" x14ac:dyDescent="0.2">
      <c r="A26880" s="322"/>
      <c r="B26880" s="322"/>
      <c r="C26880" s="322"/>
    </row>
    <row r="26881" spans="1:3" ht="72" customHeight="1" x14ac:dyDescent="0.2">
      <c r="A26881" s="322"/>
      <c r="B26881" s="322"/>
      <c r="C26881" s="322"/>
    </row>
    <row r="26882" spans="1:3" ht="108" customHeight="1" x14ac:dyDescent="0.2">
      <c r="A26882" s="322"/>
      <c r="B26882" s="322"/>
      <c r="C26882" s="322"/>
    </row>
    <row r="26883" spans="1:3" ht="108" customHeight="1" x14ac:dyDescent="0.2">
      <c r="A26883" s="322"/>
      <c r="B26883" s="322"/>
      <c r="C26883" s="322"/>
    </row>
    <row r="26884" spans="1:3" ht="72" customHeight="1" x14ac:dyDescent="0.2">
      <c r="A26884" s="322"/>
      <c r="B26884" s="322"/>
      <c r="C26884" s="322"/>
    </row>
    <row r="26885" spans="1:3" ht="204" customHeight="1" x14ac:dyDescent="0.2">
      <c r="A26885" s="322"/>
      <c r="B26885" s="322"/>
      <c r="C26885" s="322"/>
    </row>
    <row r="26886" spans="1:3" ht="228" customHeight="1" x14ac:dyDescent="0.2">
      <c r="A26886" s="322"/>
      <c r="B26886" s="322"/>
      <c r="C26886" s="322"/>
    </row>
    <row r="26887" spans="1:3" ht="216" customHeight="1" x14ac:dyDescent="0.2">
      <c r="A26887" s="322"/>
      <c r="B26887" s="322"/>
      <c r="C26887" s="322"/>
    </row>
    <row r="26888" spans="1:3" ht="132" customHeight="1" x14ac:dyDescent="0.2">
      <c r="A26888" s="322"/>
      <c r="B26888" s="322"/>
      <c r="C26888" s="322"/>
    </row>
    <row r="26889" spans="1:3" ht="180" customHeight="1" x14ac:dyDescent="0.2">
      <c r="A26889" s="322"/>
      <c r="B26889" s="322"/>
      <c r="C26889" s="322"/>
    </row>
    <row r="26890" spans="1:3" ht="180" customHeight="1" x14ac:dyDescent="0.2">
      <c r="A26890" s="322"/>
      <c r="B26890" s="322"/>
      <c r="C26890" s="322"/>
    </row>
    <row r="26891" spans="1:3" ht="144" customHeight="1" x14ac:dyDescent="0.2">
      <c r="A26891" s="322"/>
      <c r="B26891" s="322"/>
      <c r="C26891" s="322"/>
    </row>
    <row r="26892" spans="1:3" ht="180" customHeight="1" x14ac:dyDescent="0.2">
      <c r="A26892" s="322"/>
      <c r="B26892" s="322"/>
      <c r="C26892" s="322"/>
    </row>
    <row r="26893" spans="1:3" ht="204" customHeight="1" x14ac:dyDescent="0.2">
      <c r="A26893" s="322"/>
      <c r="B26893" s="322"/>
      <c r="C26893" s="322"/>
    </row>
    <row r="26894" spans="1:3" ht="132" customHeight="1" x14ac:dyDescent="0.2">
      <c r="A26894" s="322"/>
      <c r="B26894" s="322"/>
      <c r="C26894" s="322"/>
    </row>
    <row r="26895" spans="1:3" ht="192" customHeight="1" x14ac:dyDescent="0.2">
      <c r="A26895" s="322"/>
      <c r="B26895" s="322"/>
      <c r="C26895" s="322"/>
    </row>
    <row r="26896" spans="1:3" ht="108" customHeight="1" x14ac:dyDescent="0.2">
      <c r="A26896" s="322"/>
      <c r="B26896" s="322"/>
      <c r="C26896" s="322"/>
    </row>
    <row r="26897" spans="1:3" ht="108" customHeight="1" x14ac:dyDescent="0.2">
      <c r="A26897" s="322"/>
      <c r="B26897" s="322"/>
      <c r="C26897" s="322"/>
    </row>
    <row r="26898" spans="1:3" ht="96" customHeight="1" x14ac:dyDescent="0.2">
      <c r="A26898" s="322"/>
      <c r="B26898" s="322"/>
      <c r="C26898" s="322"/>
    </row>
    <row r="26899" spans="1:3" ht="120" customHeight="1" x14ac:dyDescent="0.2">
      <c r="A26899" s="322"/>
      <c r="B26899" s="322"/>
      <c r="C26899" s="322"/>
    </row>
    <row r="26900" spans="1:3" ht="132" customHeight="1" x14ac:dyDescent="0.2">
      <c r="A26900" s="322"/>
      <c r="B26900" s="322"/>
      <c r="C26900" s="322"/>
    </row>
    <row r="26901" spans="1:3" ht="132" customHeight="1" x14ac:dyDescent="0.2">
      <c r="A26901" s="322"/>
      <c r="B26901" s="322"/>
      <c r="C26901" s="322"/>
    </row>
    <row r="26902" spans="1:3" ht="96" customHeight="1" x14ac:dyDescent="0.2">
      <c r="A26902" s="322"/>
      <c r="B26902" s="322"/>
      <c r="C26902" s="322"/>
    </row>
    <row r="26903" spans="1:3" ht="72" customHeight="1" x14ac:dyDescent="0.2">
      <c r="A26903" s="322"/>
      <c r="B26903" s="322"/>
      <c r="C26903" s="322"/>
    </row>
    <row r="26904" spans="1:3" ht="84" customHeight="1" x14ac:dyDescent="0.2">
      <c r="A26904" s="322"/>
      <c r="B26904" s="322"/>
      <c r="C26904" s="322"/>
    </row>
    <row r="26905" spans="1:3" ht="156" customHeight="1" x14ac:dyDescent="0.2">
      <c r="A26905" s="322"/>
      <c r="B26905" s="322"/>
      <c r="C26905" s="322"/>
    </row>
    <row r="26906" spans="1:3" ht="168" customHeight="1" x14ac:dyDescent="0.2">
      <c r="A26906" s="322"/>
      <c r="B26906" s="322"/>
      <c r="C26906" s="322"/>
    </row>
    <row r="26907" spans="1:3" ht="156" customHeight="1" x14ac:dyDescent="0.2">
      <c r="A26907" s="322"/>
      <c r="B26907" s="322"/>
      <c r="C26907" s="322"/>
    </row>
    <row r="26908" spans="1:3" ht="168" customHeight="1" x14ac:dyDescent="0.2">
      <c r="A26908" s="322"/>
      <c r="B26908" s="322"/>
      <c r="C26908" s="322"/>
    </row>
    <row r="26909" spans="1:3" ht="156" customHeight="1" x14ac:dyDescent="0.2">
      <c r="A26909" s="322"/>
      <c r="B26909" s="322"/>
      <c r="C26909" s="322"/>
    </row>
    <row r="26910" spans="1:3" ht="132" customHeight="1" x14ac:dyDescent="0.2">
      <c r="A26910" s="322"/>
      <c r="B26910" s="322"/>
      <c r="C26910" s="322"/>
    </row>
    <row r="26911" spans="1:3" ht="144" customHeight="1" x14ac:dyDescent="0.2">
      <c r="A26911" s="322"/>
      <c r="B26911" s="322"/>
      <c r="C26911" s="322"/>
    </row>
    <row r="26912" spans="1:3" ht="132" customHeight="1" x14ac:dyDescent="0.2">
      <c r="A26912" s="322"/>
      <c r="B26912" s="322"/>
      <c r="C26912" s="322"/>
    </row>
    <row r="26913" spans="1:3" ht="144" customHeight="1" x14ac:dyDescent="0.2">
      <c r="A26913" s="322"/>
      <c r="B26913" s="322"/>
      <c r="C26913" s="322"/>
    </row>
    <row r="26914" spans="1:3" ht="132" customHeight="1" x14ac:dyDescent="0.2">
      <c r="A26914" s="322"/>
      <c r="B26914" s="322"/>
      <c r="C26914" s="322"/>
    </row>
    <row r="26915" spans="1:3" ht="132" customHeight="1" x14ac:dyDescent="0.2">
      <c r="A26915" s="322"/>
      <c r="B26915" s="322"/>
      <c r="C26915" s="322"/>
    </row>
    <row r="26916" spans="1:3" ht="144" customHeight="1" x14ac:dyDescent="0.2">
      <c r="A26916" s="322"/>
      <c r="B26916" s="322"/>
      <c r="C26916" s="322"/>
    </row>
    <row r="26917" spans="1:3" ht="132" customHeight="1" x14ac:dyDescent="0.2">
      <c r="A26917" s="322"/>
      <c r="B26917" s="322"/>
      <c r="C26917" s="322"/>
    </row>
    <row r="26918" spans="1:3" ht="144" customHeight="1" x14ac:dyDescent="0.2">
      <c r="A26918" s="322"/>
      <c r="B26918" s="322"/>
      <c r="C26918" s="322"/>
    </row>
    <row r="26919" spans="1:3" ht="132" customHeight="1" x14ac:dyDescent="0.2">
      <c r="A26919" s="322"/>
      <c r="B26919" s="322"/>
      <c r="C26919" s="322"/>
    </row>
    <row r="26920" spans="1:3" ht="132" customHeight="1" x14ac:dyDescent="0.2">
      <c r="A26920" s="322"/>
      <c r="B26920" s="322"/>
      <c r="C26920" s="322"/>
    </row>
    <row r="26921" spans="1:3" ht="144" customHeight="1" x14ac:dyDescent="0.2">
      <c r="A26921" s="322"/>
      <c r="B26921" s="322"/>
      <c r="C26921" s="322"/>
    </row>
    <row r="26922" spans="1:3" ht="60" customHeight="1" x14ac:dyDescent="0.2">
      <c r="A26922" s="322"/>
      <c r="B26922" s="322"/>
      <c r="C26922" s="322"/>
    </row>
    <row r="26923" spans="1:3" ht="192" customHeight="1" x14ac:dyDescent="0.2">
      <c r="A26923" s="322"/>
      <c r="B26923" s="322"/>
      <c r="C26923" s="322"/>
    </row>
    <row r="26924" spans="1:3" ht="180" customHeight="1" x14ac:dyDescent="0.2">
      <c r="A26924" s="322"/>
      <c r="B26924" s="322"/>
      <c r="C26924" s="322"/>
    </row>
    <row r="26925" spans="1:3" ht="192" customHeight="1" x14ac:dyDescent="0.2">
      <c r="A26925" s="322"/>
      <c r="B26925" s="322"/>
      <c r="C26925" s="322"/>
    </row>
    <row r="26926" spans="1:3" ht="180" customHeight="1" x14ac:dyDescent="0.2">
      <c r="A26926" s="322"/>
      <c r="B26926" s="322"/>
      <c r="C26926" s="322"/>
    </row>
    <row r="26927" spans="1:3" ht="108" customHeight="1" x14ac:dyDescent="0.2">
      <c r="A26927" s="322"/>
      <c r="B26927" s="322"/>
      <c r="C26927" s="322"/>
    </row>
    <row r="26928" spans="1:3" ht="96" customHeight="1" x14ac:dyDescent="0.2">
      <c r="A26928" s="322"/>
      <c r="B26928" s="322"/>
      <c r="C26928" s="322"/>
    </row>
    <row r="26929" spans="1:3" ht="144" customHeight="1" x14ac:dyDescent="0.2">
      <c r="A26929" s="322"/>
      <c r="B26929" s="322"/>
      <c r="C26929" s="322"/>
    </row>
    <row r="26930" spans="1:3" ht="132" customHeight="1" x14ac:dyDescent="0.2">
      <c r="A26930" s="322"/>
      <c r="B26930" s="322"/>
      <c r="C26930" s="322"/>
    </row>
    <row r="26931" spans="1:3" ht="144" customHeight="1" x14ac:dyDescent="0.2">
      <c r="A26931" s="322"/>
      <c r="B26931" s="322"/>
      <c r="C26931" s="322"/>
    </row>
    <row r="26932" spans="1:3" ht="132" customHeight="1" x14ac:dyDescent="0.2">
      <c r="A26932" s="322"/>
      <c r="B26932" s="322"/>
      <c r="C26932" s="322"/>
    </row>
    <row r="26933" spans="1:3" ht="120" customHeight="1" x14ac:dyDescent="0.2">
      <c r="A26933" s="322"/>
      <c r="B26933" s="322"/>
      <c r="C26933" s="322"/>
    </row>
    <row r="26934" spans="1:3" ht="120" customHeight="1" x14ac:dyDescent="0.2">
      <c r="A26934" s="322"/>
      <c r="B26934" s="322"/>
      <c r="C26934" s="322"/>
    </row>
    <row r="26935" spans="1:3" ht="120" customHeight="1" x14ac:dyDescent="0.2">
      <c r="A26935" s="322"/>
      <c r="B26935" s="322"/>
      <c r="C26935" s="322"/>
    </row>
    <row r="26936" spans="1:3" ht="108" customHeight="1" x14ac:dyDescent="0.2">
      <c r="A26936" s="322"/>
      <c r="B26936" s="322"/>
      <c r="C26936" s="322"/>
    </row>
    <row r="26937" spans="1:3" ht="168" customHeight="1" x14ac:dyDescent="0.2">
      <c r="A26937" s="322"/>
      <c r="B26937" s="322"/>
      <c r="C26937" s="322"/>
    </row>
    <row r="26938" spans="1:3" ht="180" customHeight="1" x14ac:dyDescent="0.2">
      <c r="A26938" s="322"/>
      <c r="B26938" s="322"/>
      <c r="C26938" s="322"/>
    </row>
    <row r="26939" spans="1:3" ht="108" customHeight="1" x14ac:dyDescent="0.2">
      <c r="A26939" s="322"/>
      <c r="B26939" s="322"/>
      <c r="C26939" s="322"/>
    </row>
    <row r="26940" spans="1:3" ht="192" customHeight="1" x14ac:dyDescent="0.2">
      <c r="A26940" s="322"/>
      <c r="B26940" s="322"/>
      <c r="C26940" s="322"/>
    </row>
    <row r="26941" spans="1:3" ht="120" customHeight="1" x14ac:dyDescent="0.2">
      <c r="A26941" s="322"/>
      <c r="B26941" s="322"/>
      <c r="C26941" s="322"/>
    </row>
    <row r="26942" spans="1:3" ht="108" customHeight="1" x14ac:dyDescent="0.2">
      <c r="A26942" s="322"/>
      <c r="B26942" s="322"/>
      <c r="C26942" s="322"/>
    </row>
    <row r="26943" spans="1:3" ht="108" customHeight="1" x14ac:dyDescent="0.2">
      <c r="A26943" s="322"/>
      <c r="B26943" s="322"/>
      <c r="C26943" s="322"/>
    </row>
    <row r="26944" spans="1:3" ht="120" customHeight="1" x14ac:dyDescent="0.2">
      <c r="A26944" s="322"/>
      <c r="B26944" s="322"/>
      <c r="C26944" s="322"/>
    </row>
    <row r="26945" spans="1:3" ht="216" customHeight="1" x14ac:dyDescent="0.2">
      <c r="A26945" s="322"/>
      <c r="B26945" s="322"/>
      <c r="C26945" s="322"/>
    </row>
    <row r="26946" spans="1:3" ht="228" customHeight="1" x14ac:dyDescent="0.2">
      <c r="A26946" s="322"/>
      <c r="B26946" s="322"/>
      <c r="C26946" s="322"/>
    </row>
    <row r="26947" spans="1:3" ht="204" customHeight="1" x14ac:dyDescent="0.2">
      <c r="A26947" s="322"/>
      <c r="B26947" s="322"/>
      <c r="C26947" s="322"/>
    </row>
    <row r="26948" spans="1:3" ht="108" customHeight="1" x14ac:dyDescent="0.2">
      <c r="A26948" s="322"/>
      <c r="B26948" s="322"/>
      <c r="C26948" s="322"/>
    </row>
    <row r="26949" spans="1:3" ht="156" customHeight="1" x14ac:dyDescent="0.2">
      <c r="A26949" s="322"/>
      <c r="B26949" s="322"/>
      <c r="C26949" s="322"/>
    </row>
    <row r="26950" spans="1:3" ht="60" customHeight="1" x14ac:dyDescent="0.2">
      <c r="A26950" s="322"/>
      <c r="B26950" s="322"/>
      <c r="C26950" s="322"/>
    </row>
    <row r="26951" spans="1:3" ht="72" customHeight="1" x14ac:dyDescent="0.2">
      <c r="A26951" s="322"/>
      <c r="B26951" s="322"/>
      <c r="C26951" s="322"/>
    </row>
    <row r="26952" spans="1:3" ht="72" customHeight="1" x14ac:dyDescent="0.2">
      <c r="A26952" s="322"/>
      <c r="B26952" s="322"/>
      <c r="C26952" s="322"/>
    </row>
    <row r="26953" spans="1:3" ht="72" customHeight="1" x14ac:dyDescent="0.2">
      <c r="A26953" s="322"/>
      <c r="B26953" s="322"/>
      <c r="C26953" s="322"/>
    </row>
    <row r="26954" spans="1:3" ht="156" customHeight="1" x14ac:dyDescent="0.2">
      <c r="A26954" s="322"/>
      <c r="B26954" s="322"/>
      <c r="C26954" s="322"/>
    </row>
    <row r="26955" spans="1:3" ht="84" customHeight="1" x14ac:dyDescent="0.2">
      <c r="A26955" s="322"/>
      <c r="B26955" s="322"/>
      <c r="C26955" s="322"/>
    </row>
    <row r="26956" spans="1:3" ht="156" customHeight="1" x14ac:dyDescent="0.2">
      <c r="A26956" s="322"/>
      <c r="B26956" s="322"/>
      <c r="C26956" s="322"/>
    </row>
    <row r="26957" spans="1:3" ht="108" customHeight="1" x14ac:dyDescent="0.2">
      <c r="A26957" s="322"/>
      <c r="B26957" s="322"/>
      <c r="C26957" s="322"/>
    </row>
    <row r="26958" spans="1:3" ht="96" customHeight="1" x14ac:dyDescent="0.2">
      <c r="A26958" s="322"/>
      <c r="B26958" s="322"/>
      <c r="C26958" s="322"/>
    </row>
    <row r="26959" spans="1:3" ht="96" customHeight="1" x14ac:dyDescent="0.2">
      <c r="A26959" s="322"/>
      <c r="B26959" s="322"/>
      <c r="C26959" s="322"/>
    </row>
    <row r="26960" spans="1:3" ht="120" customHeight="1" x14ac:dyDescent="0.2">
      <c r="A26960" s="322"/>
      <c r="B26960" s="322"/>
      <c r="C26960" s="322"/>
    </row>
    <row r="26961" spans="1:3" ht="108" customHeight="1" x14ac:dyDescent="0.2">
      <c r="A26961" s="322"/>
      <c r="B26961" s="322"/>
      <c r="C26961" s="322"/>
    </row>
    <row r="26962" spans="1:3" ht="84" customHeight="1" x14ac:dyDescent="0.2">
      <c r="A26962" s="322"/>
      <c r="B26962" s="322"/>
      <c r="C26962" s="322"/>
    </row>
    <row r="26963" spans="1:3" ht="84" customHeight="1" x14ac:dyDescent="0.2">
      <c r="A26963" s="322"/>
      <c r="B26963" s="322"/>
      <c r="C26963" s="322"/>
    </row>
    <row r="26964" spans="1:3" ht="96" customHeight="1" x14ac:dyDescent="0.2">
      <c r="A26964" s="322"/>
      <c r="B26964" s="322"/>
      <c r="C26964" s="322"/>
    </row>
    <row r="26965" spans="1:3" ht="120" customHeight="1" x14ac:dyDescent="0.2">
      <c r="A26965" s="322"/>
      <c r="B26965" s="322"/>
      <c r="C26965" s="322"/>
    </row>
    <row r="26966" spans="1:3" ht="84" customHeight="1" x14ac:dyDescent="0.2">
      <c r="A26966" s="322"/>
      <c r="B26966" s="322"/>
      <c r="C26966" s="322"/>
    </row>
    <row r="26967" spans="1:3" ht="120" customHeight="1" x14ac:dyDescent="0.2">
      <c r="A26967" s="322"/>
      <c r="B26967" s="322"/>
      <c r="C26967" s="322"/>
    </row>
    <row r="26968" spans="1:3" ht="108" customHeight="1" x14ac:dyDescent="0.2">
      <c r="A26968" s="322"/>
      <c r="B26968" s="322"/>
      <c r="C26968" s="322"/>
    </row>
    <row r="26969" spans="1:3" ht="168" customHeight="1" x14ac:dyDescent="0.2">
      <c r="A26969" s="322"/>
      <c r="B26969" s="322"/>
      <c r="C26969" s="322"/>
    </row>
    <row r="26970" spans="1:3" ht="156" customHeight="1" x14ac:dyDescent="0.2">
      <c r="A26970" s="322"/>
      <c r="B26970" s="322"/>
      <c r="C26970" s="322"/>
    </row>
    <row r="26971" spans="1:3" ht="108" customHeight="1" x14ac:dyDescent="0.2">
      <c r="A26971" s="322"/>
      <c r="B26971" s="322"/>
      <c r="C26971" s="322"/>
    </row>
    <row r="26972" spans="1:3" ht="144" customHeight="1" x14ac:dyDescent="0.2">
      <c r="A26972" s="322"/>
      <c r="B26972" s="322"/>
      <c r="C26972" s="322"/>
    </row>
    <row r="26973" spans="1:3" ht="108" customHeight="1" x14ac:dyDescent="0.2">
      <c r="A26973" s="322"/>
      <c r="B26973" s="322"/>
      <c r="C26973" s="322"/>
    </row>
    <row r="26974" spans="1:3" ht="156" customHeight="1" x14ac:dyDescent="0.2">
      <c r="A26974" s="322"/>
      <c r="B26974" s="322"/>
      <c r="C26974" s="322"/>
    </row>
    <row r="26975" spans="1:3" ht="204" customHeight="1" x14ac:dyDescent="0.2">
      <c r="A26975" s="322"/>
      <c r="B26975" s="322"/>
      <c r="C26975" s="322"/>
    </row>
    <row r="26976" spans="1:3" ht="132" customHeight="1" x14ac:dyDescent="0.2">
      <c r="A26976" s="322"/>
      <c r="B26976" s="322"/>
      <c r="C26976" s="322"/>
    </row>
    <row r="26977" spans="1:3" ht="108" customHeight="1" x14ac:dyDescent="0.2">
      <c r="A26977" s="322"/>
      <c r="B26977" s="322"/>
      <c r="C26977" s="322"/>
    </row>
    <row r="26978" spans="1:3" ht="120" customHeight="1" x14ac:dyDescent="0.2">
      <c r="A26978" s="322"/>
      <c r="B26978" s="322"/>
      <c r="C26978" s="322"/>
    </row>
    <row r="26979" spans="1:3" ht="132" customHeight="1" x14ac:dyDescent="0.2">
      <c r="A26979" s="322"/>
      <c r="B26979" s="322"/>
      <c r="C26979" s="322"/>
    </row>
    <row r="26980" spans="1:3" ht="96" customHeight="1" x14ac:dyDescent="0.2">
      <c r="A26980" s="322"/>
      <c r="B26980" s="322"/>
      <c r="C26980" s="322"/>
    </row>
    <row r="26981" spans="1:3" ht="120" customHeight="1" x14ac:dyDescent="0.2">
      <c r="A26981" s="322"/>
      <c r="B26981" s="322"/>
      <c r="C26981" s="322"/>
    </row>
    <row r="26982" spans="1:3" ht="132" customHeight="1" x14ac:dyDescent="0.2">
      <c r="A26982" s="322"/>
      <c r="B26982" s="322"/>
      <c r="C26982" s="322"/>
    </row>
    <row r="26983" spans="1:3" ht="120" customHeight="1" x14ac:dyDescent="0.2">
      <c r="A26983" s="322"/>
      <c r="B26983" s="322"/>
      <c r="C26983" s="322"/>
    </row>
    <row r="26984" spans="1:3" ht="108" customHeight="1" x14ac:dyDescent="0.2">
      <c r="A26984" s="322"/>
      <c r="B26984" s="322"/>
      <c r="C26984" s="322"/>
    </row>
    <row r="26985" spans="1:3" ht="120" customHeight="1" x14ac:dyDescent="0.2">
      <c r="A26985" s="322"/>
      <c r="B26985" s="322"/>
      <c r="C26985" s="322"/>
    </row>
    <row r="26986" spans="1:3" ht="132" customHeight="1" x14ac:dyDescent="0.2">
      <c r="A26986" s="322"/>
      <c r="B26986" s="322"/>
      <c r="C26986" s="322"/>
    </row>
    <row r="26987" spans="1:3" ht="108" customHeight="1" x14ac:dyDescent="0.2">
      <c r="A26987" s="322"/>
      <c r="B26987" s="322"/>
      <c r="C26987" s="322"/>
    </row>
    <row r="26988" spans="1:3" ht="96" customHeight="1" x14ac:dyDescent="0.2">
      <c r="A26988" s="322"/>
      <c r="B26988" s="322"/>
      <c r="C26988" s="322"/>
    </row>
    <row r="26989" spans="1:3" ht="144" customHeight="1" x14ac:dyDescent="0.2">
      <c r="A26989" s="322"/>
      <c r="B26989" s="322"/>
      <c r="C26989" s="322"/>
    </row>
    <row r="26990" spans="1:3" ht="144" customHeight="1" x14ac:dyDescent="0.2">
      <c r="A26990" s="322"/>
      <c r="B26990" s="322"/>
      <c r="C26990" s="322"/>
    </row>
    <row r="26991" spans="1:3" ht="204" customHeight="1" x14ac:dyDescent="0.2">
      <c r="A26991" s="322"/>
      <c r="B26991" s="322"/>
      <c r="C26991" s="322"/>
    </row>
    <row r="26992" spans="1:3" ht="120" customHeight="1" x14ac:dyDescent="0.2">
      <c r="A26992" s="322"/>
      <c r="B26992" s="322"/>
      <c r="C26992" s="322"/>
    </row>
    <row r="26993" spans="1:3" ht="132" customHeight="1" x14ac:dyDescent="0.2">
      <c r="A26993" s="322"/>
      <c r="B26993" s="322"/>
      <c r="C26993" s="322"/>
    </row>
    <row r="26994" spans="1:3" ht="108" customHeight="1" x14ac:dyDescent="0.2">
      <c r="A26994" s="322"/>
      <c r="B26994" s="322"/>
      <c r="C26994" s="322"/>
    </row>
    <row r="26995" spans="1:3" ht="72" customHeight="1" x14ac:dyDescent="0.2">
      <c r="A26995" s="322"/>
      <c r="B26995" s="322"/>
      <c r="C26995" s="322"/>
    </row>
    <row r="26996" spans="1:3" ht="120" customHeight="1" x14ac:dyDescent="0.2">
      <c r="A26996" s="322"/>
      <c r="B26996" s="322"/>
      <c r="C26996" s="322"/>
    </row>
    <row r="26997" spans="1:3" ht="132" customHeight="1" x14ac:dyDescent="0.2">
      <c r="A26997" s="322"/>
      <c r="B26997" s="322"/>
      <c r="C26997" s="322"/>
    </row>
    <row r="26998" spans="1:3" ht="132" customHeight="1" x14ac:dyDescent="0.2">
      <c r="A26998" s="322"/>
      <c r="B26998" s="322"/>
      <c r="C26998" s="322"/>
    </row>
    <row r="26999" spans="1:3" ht="72" customHeight="1" x14ac:dyDescent="0.2">
      <c r="A26999" s="322"/>
      <c r="B26999" s="322"/>
      <c r="C26999" s="322"/>
    </row>
    <row r="27000" spans="1:3" ht="108" customHeight="1" x14ac:dyDescent="0.2">
      <c r="A27000" s="322"/>
      <c r="B27000" s="322"/>
      <c r="C27000" s="322"/>
    </row>
    <row r="27001" spans="1:3" ht="120" customHeight="1" x14ac:dyDescent="0.2">
      <c r="A27001" s="322"/>
      <c r="B27001" s="322"/>
      <c r="C27001" s="322"/>
    </row>
    <row r="27002" spans="1:3" ht="120" customHeight="1" x14ac:dyDescent="0.2">
      <c r="A27002" s="322"/>
      <c r="B27002" s="322"/>
      <c r="C27002" s="322"/>
    </row>
    <row r="27003" spans="1:3" ht="120" customHeight="1" x14ac:dyDescent="0.2">
      <c r="A27003" s="322"/>
      <c r="B27003" s="322"/>
      <c r="C27003" s="322"/>
    </row>
    <row r="27004" spans="1:3" ht="120" customHeight="1" x14ac:dyDescent="0.2">
      <c r="A27004" s="322"/>
      <c r="B27004" s="322"/>
      <c r="C27004" s="322"/>
    </row>
    <row r="27005" spans="1:3" ht="120" customHeight="1" x14ac:dyDescent="0.2">
      <c r="A27005" s="322"/>
      <c r="B27005" s="322"/>
      <c r="C27005" s="322"/>
    </row>
    <row r="27006" spans="1:3" ht="132" customHeight="1" x14ac:dyDescent="0.2">
      <c r="A27006" s="322"/>
      <c r="B27006" s="322"/>
      <c r="C27006" s="322"/>
    </row>
    <row r="27007" spans="1:3" ht="120" customHeight="1" x14ac:dyDescent="0.2">
      <c r="A27007" s="322"/>
      <c r="B27007" s="322"/>
      <c r="C27007" s="322"/>
    </row>
    <row r="27008" spans="1:3" ht="96" customHeight="1" x14ac:dyDescent="0.2">
      <c r="A27008" s="322"/>
      <c r="B27008" s="322"/>
      <c r="C27008" s="322"/>
    </row>
    <row r="27009" spans="1:3" ht="96" customHeight="1" x14ac:dyDescent="0.2">
      <c r="A27009" s="322"/>
      <c r="B27009" s="322"/>
      <c r="C27009" s="322"/>
    </row>
    <row r="27010" spans="1:3" ht="108" customHeight="1" x14ac:dyDescent="0.2">
      <c r="A27010" s="322"/>
      <c r="B27010" s="322"/>
      <c r="C27010" s="322"/>
    </row>
    <row r="27011" spans="1:3" ht="108" customHeight="1" x14ac:dyDescent="0.2">
      <c r="A27011" s="322"/>
      <c r="B27011" s="322"/>
      <c r="C27011" s="322"/>
    </row>
    <row r="27012" spans="1:3" ht="120" customHeight="1" x14ac:dyDescent="0.2">
      <c r="A27012" s="322"/>
      <c r="B27012" s="322"/>
      <c r="C27012" s="322"/>
    </row>
    <row r="27013" spans="1:3" ht="84" customHeight="1" x14ac:dyDescent="0.2">
      <c r="A27013" s="322"/>
      <c r="B27013" s="322"/>
      <c r="C27013" s="322"/>
    </row>
    <row r="27014" spans="1:3" ht="84" customHeight="1" x14ac:dyDescent="0.2">
      <c r="A27014" s="322"/>
      <c r="B27014" s="322"/>
      <c r="C27014" s="322"/>
    </row>
    <row r="27015" spans="1:3" ht="108" customHeight="1" x14ac:dyDescent="0.2">
      <c r="A27015" s="322"/>
      <c r="B27015" s="322"/>
      <c r="C27015" s="322"/>
    </row>
    <row r="27016" spans="1:3" ht="84" customHeight="1" x14ac:dyDescent="0.2">
      <c r="A27016" s="322"/>
      <c r="B27016" s="322"/>
      <c r="C27016" s="322"/>
    </row>
    <row r="27017" spans="1:3" ht="84" customHeight="1" x14ac:dyDescent="0.2">
      <c r="A27017" s="322"/>
      <c r="B27017" s="322"/>
      <c r="C27017" s="322"/>
    </row>
    <row r="27018" spans="1:3" ht="108" customHeight="1" x14ac:dyDescent="0.2">
      <c r="A27018" s="322"/>
      <c r="B27018" s="322"/>
      <c r="C27018" s="322"/>
    </row>
    <row r="27019" spans="1:3" ht="84" customHeight="1" x14ac:dyDescent="0.2">
      <c r="A27019" s="322"/>
      <c r="B27019" s="322"/>
      <c r="C27019" s="322"/>
    </row>
    <row r="27020" spans="1:3" ht="72" customHeight="1" x14ac:dyDescent="0.2">
      <c r="A27020" s="322"/>
      <c r="B27020" s="322"/>
      <c r="C27020" s="322"/>
    </row>
    <row r="27021" spans="1:3" ht="108" customHeight="1" x14ac:dyDescent="0.2">
      <c r="A27021" s="322"/>
      <c r="B27021" s="322"/>
      <c r="C27021" s="322"/>
    </row>
    <row r="27022" spans="1:3" ht="120" customHeight="1" x14ac:dyDescent="0.2">
      <c r="A27022" s="322"/>
      <c r="B27022" s="322"/>
      <c r="C27022" s="322"/>
    </row>
    <row r="27023" spans="1:3" ht="84" customHeight="1" x14ac:dyDescent="0.2">
      <c r="A27023" s="322"/>
      <c r="B27023" s="322"/>
      <c r="C27023" s="322"/>
    </row>
    <row r="27024" spans="1:3" ht="108" customHeight="1" x14ac:dyDescent="0.2">
      <c r="A27024" s="322"/>
      <c r="B27024" s="322"/>
      <c r="C27024" s="322"/>
    </row>
    <row r="27025" spans="1:3" ht="72" customHeight="1" x14ac:dyDescent="0.2">
      <c r="A27025" s="322"/>
      <c r="B27025" s="322"/>
      <c r="C27025" s="322"/>
    </row>
    <row r="27026" spans="1:3" ht="84" customHeight="1" x14ac:dyDescent="0.2">
      <c r="A27026" s="322"/>
      <c r="B27026" s="322"/>
      <c r="C27026" s="322"/>
    </row>
    <row r="27027" spans="1:3" ht="84" customHeight="1" x14ac:dyDescent="0.2">
      <c r="A27027" s="322"/>
      <c r="B27027" s="322"/>
      <c r="C27027" s="322"/>
    </row>
    <row r="27028" spans="1:3" ht="84" customHeight="1" x14ac:dyDescent="0.2">
      <c r="A27028" s="322"/>
      <c r="B27028" s="322"/>
      <c r="C27028" s="322"/>
    </row>
    <row r="27029" spans="1:3" ht="108" customHeight="1" x14ac:dyDescent="0.2">
      <c r="A27029" s="322"/>
      <c r="B27029" s="322"/>
      <c r="C27029" s="322"/>
    </row>
    <row r="27030" spans="1:3" ht="84" customHeight="1" x14ac:dyDescent="0.2">
      <c r="A27030" s="322"/>
      <c r="B27030" s="322"/>
      <c r="C27030" s="322"/>
    </row>
    <row r="27031" spans="1:3" ht="96" customHeight="1" x14ac:dyDescent="0.2">
      <c r="A27031" s="322"/>
      <c r="B27031" s="322"/>
      <c r="C27031" s="322"/>
    </row>
    <row r="27032" spans="1:3" ht="96" customHeight="1" x14ac:dyDescent="0.2">
      <c r="A27032" s="322"/>
      <c r="B27032" s="322"/>
      <c r="C27032" s="322"/>
    </row>
    <row r="27033" spans="1:3" ht="96" customHeight="1" x14ac:dyDescent="0.2">
      <c r="A27033" s="322"/>
      <c r="B27033" s="322"/>
      <c r="C27033" s="322"/>
    </row>
    <row r="27034" spans="1:3" ht="132" customHeight="1" x14ac:dyDescent="0.2">
      <c r="A27034" s="322"/>
      <c r="B27034" s="322"/>
      <c r="C27034" s="322"/>
    </row>
    <row r="27035" spans="1:3" ht="192" customHeight="1" x14ac:dyDescent="0.2">
      <c r="A27035" s="322"/>
      <c r="B27035" s="322"/>
      <c r="C27035" s="322"/>
    </row>
    <row r="27036" spans="1:3" ht="108" customHeight="1" x14ac:dyDescent="0.2">
      <c r="A27036" s="322"/>
      <c r="B27036" s="322"/>
      <c r="C27036" s="322"/>
    </row>
    <row r="27037" spans="1:3" ht="84" customHeight="1" x14ac:dyDescent="0.2">
      <c r="A27037" s="322"/>
      <c r="B27037" s="322"/>
      <c r="C27037" s="322"/>
    </row>
    <row r="27038" spans="1:3" ht="108" customHeight="1" x14ac:dyDescent="0.2">
      <c r="A27038" s="322"/>
      <c r="B27038" s="322"/>
      <c r="C27038" s="322"/>
    </row>
    <row r="27039" spans="1:3" ht="108" customHeight="1" x14ac:dyDescent="0.2">
      <c r="A27039" s="322"/>
      <c r="B27039" s="322"/>
      <c r="C27039" s="322"/>
    </row>
    <row r="27040" spans="1:3" ht="120" customHeight="1" x14ac:dyDescent="0.2">
      <c r="A27040" s="322"/>
      <c r="B27040" s="322"/>
      <c r="C27040" s="322"/>
    </row>
    <row r="27041" spans="1:3" ht="120" customHeight="1" x14ac:dyDescent="0.2">
      <c r="A27041" s="322"/>
      <c r="B27041" s="322"/>
      <c r="C27041" s="322"/>
    </row>
    <row r="27042" spans="1:3" ht="144" customHeight="1" x14ac:dyDescent="0.2">
      <c r="A27042" s="322"/>
      <c r="B27042" s="322"/>
      <c r="C27042" s="322"/>
    </row>
    <row r="27043" spans="1:3" ht="84" customHeight="1" x14ac:dyDescent="0.2">
      <c r="A27043" s="322"/>
      <c r="B27043" s="322"/>
      <c r="C27043" s="322"/>
    </row>
    <row r="27044" spans="1:3" ht="120" customHeight="1" x14ac:dyDescent="0.2">
      <c r="A27044" s="322"/>
      <c r="B27044" s="322"/>
      <c r="C27044" s="322"/>
    </row>
    <row r="27045" spans="1:3" ht="84" customHeight="1" x14ac:dyDescent="0.2">
      <c r="A27045" s="322"/>
      <c r="B27045" s="322"/>
      <c r="C27045" s="322"/>
    </row>
    <row r="27046" spans="1:3" ht="132" customHeight="1" x14ac:dyDescent="0.2">
      <c r="A27046" s="322"/>
      <c r="B27046" s="322"/>
      <c r="C27046" s="322"/>
    </row>
    <row r="27047" spans="1:3" ht="96" customHeight="1" x14ac:dyDescent="0.2">
      <c r="A27047" s="322"/>
      <c r="B27047" s="322"/>
      <c r="C27047" s="322"/>
    </row>
    <row r="27048" spans="1:3" ht="96" customHeight="1" x14ac:dyDescent="0.2">
      <c r="A27048" s="322"/>
      <c r="B27048" s="322"/>
      <c r="C27048" s="322"/>
    </row>
    <row r="27049" spans="1:3" ht="132" customHeight="1" x14ac:dyDescent="0.2">
      <c r="A27049" s="322"/>
      <c r="B27049" s="322"/>
      <c r="C27049" s="322"/>
    </row>
    <row r="27050" spans="1:3" ht="144" customHeight="1" x14ac:dyDescent="0.2">
      <c r="A27050" s="322"/>
      <c r="B27050" s="322"/>
      <c r="C27050" s="322"/>
    </row>
    <row r="27051" spans="1:3" ht="144" customHeight="1" x14ac:dyDescent="0.2">
      <c r="A27051" s="322"/>
      <c r="B27051" s="322"/>
      <c r="C27051" s="322"/>
    </row>
    <row r="27052" spans="1:3" ht="156" customHeight="1" x14ac:dyDescent="0.2">
      <c r="A27052" s="322"/>
      <c r="B27052" s="322"/>
      <c r="C27052" s="322"/>
    </row>
    <row r="27053" spans="1:3" ht="168" customHeight="1" x14ac:dyDescent="0.2">
      <c r="A27053" s="322"/>
      <c r="B27053" s="322"/>
      <c r="C27053" s="322"/>
    </row>
    <row r="27054" spans="1:3" ht="168" customHeight="1" x14ac:dyDescent="0.2">
      <c r="A27054" s="322"/>
      <c r="B27054" s="322"/>
      <c r="C27054" s="322"/>
    </row>
    <row r="27055" spans="1:3" ht="216" customHeight="1" x14ac:dyDescent="0.2">
      <c r="A27055" s="322"/>
      <c r="B27055" s="322"/>
      <c r="C27055" s="322"/>
    </row>
    <row r="27056" spans="1:3" ht="216" customHeight="1" x14ac:dyDescent="0.2">
      <c r="A27056" s="322"/>
      <c r="B27056" s="322"/>
      <c r="C27056" s="322"/>
    </row>
    <row r="27057" spans="1:3" ht="84" customHeight="1" x14ac:dyDescent="0.2">
      <c r="A27057" s="322"/>
      <c r="B27057" s="322"/>
      <c r="C27057" s="322"/>
    </row>
    <row r="27058" spans="1:3" ht="84" customHeight="1" x14ac:dyDescent="0.2">
      <c r="A27058" s="322"/>
      <c r="B27058" s="322"/>
      <c r="C27058" s="322"/>
    </row>
    <row r="27059" spans="1:3" ht="120" customHeight="1" x14ac:dyDescent="0.2">
      <c r="A27059" s="322"/>
      <c r="B27059" s="322"/>
      <c r="C27059" s="322"/>
    </row>
    <row r="27060" spans="1:3" ht="216" customHeight="1" x14ac:dyDescent="0.2">
      <c r="A27060" s="322"/>
      <c r="B27060" s="322"/>
      <c r="C27060" s="322"/>
    </row>
    <row r="27061" spans="1:3" ht="84" customHeight="1" x14ac:dyDescent="0.2">
      <c r="A27061" s="322"/>
      <c r="B27061" s="322"/>
      <c r="C27061" s="322"/>
    </row>
    <row r="27062" spans="1:3" ht="108" customHeight="1" x14ac:dyDescent="0.2">
      <c r="A27062" s="322"/>
      <c r="B27062" s="322"/>
      <c r="C27062" s="322"/>
    </row>
    <row r="27063" spans="1:3" ht="84" customHeight="1" x14ac:dyDescent="0.2">
      <c r="A27063" s="322"/>
      <c r="B27063" s="322"/>
      <c r="C27063" s="322"/>
    </row>
    <row r="27064" spans="1:3" ht="96" customHeight="1" x14ac:dyDescent="0.2">
      <c r="A27064" s="322"/>
      <c r="B27064" s="322"/>
      <c r="C27064" s="322"/>
    </row>
    <row r="27065" spans="1:3" ht="96" customHeight="1" x14ac:dyDescent="0.2">
      <c r="A27065" s="322"/>
      <c r="B27065" s="322"/>
      <c r="C27065" s="322"/>
    </row>
    <row r="27066" spans="1:3" ht="84" customHeight="1" x14ac:dyDescent="0.2">
      <c r="A27066" s="322"/>
      <c r="B27066" s="322"/>
      <c r="C27066" s="322"/>
    </row>
    <row r="27067" spans="1:3" ht="96" customHeight="1" x14ac:dyDescent="0.2">
      <c r="A27067" s="322"/>
      <c r="B27067" s="322"/>
      <c r="C27067" s="322"/>
    </row>
    <row r="27068" spans="1:3" ht="108" customHeight="1" x14ac:dyDescent="0.2">
      <c r="A27068" s="322"/>
      <c r="B27068" s="322"/>
      <c r="C27068" s="322"/>
    </row>
    <row r="27069" spans="1:3" ht="120" customHeight="1" x14ac:dyDescent="0.2">
      <c r="A27069" s="322"/>
      <c r="B27069" s="322"/>
      <c r="C27069" s="322"/>
    </row>
    <row r="27070" spans="1:3" ht="132" customHeight="1" x14ac:dyDescent="0.2">
      <c r="A27070" s="322"/>
      <c r="B27070" s="322"/>
      <c r="C27070" s="322"/>
    </row>
    <row r="27071" spans="1:3" ht="120" customHeight="1" x14ac:dyDescent="0.2">
      <c r="A27071" s="322"/>
      <c r="B27071" s="322"/>
      <c r="C27071" s="322"/>
    </row>
    <row r="27072" spans="1:3" ht="120" customHeight="1" x14ac:dyDescent="0.2">
      <c r="A27072" s="322"/>
      <c r="B27072" s="322"/>
      <c r="C27072" s="322"/>
    </row>
    <row r="27073" spans="1:3" ht="108" customHeight="1" x14ac:dyDescent="0.2">
      <c r="A27073" s="322"/>
      <c r="B27073" s="322"/>
      <c r="C27073" s="322"/>
    </row>
    <row r="27074" spans="1:3" ht="96" customHeight="1" x14ac:dyDescent="0.2">
      <c r="A27074" s="322"/>
      <c r="B27074" s="322"/>
      <c r="C27074" s="322"/>
    </row>
    <row r="27075" spans="1:3" ht="144" customHeight="1" x14ac:dyDescent="0.2">
      <c r="A27075" s="322"/>
      <c r="B27075" s="322"/>
      <c r="C27075" s="322"/>
    </row>
    <row r="27076" spans="1:3" ht="60" customHeight="1" x14ac:dyDescent="0.2">
      <c r="A27076" s="322"/>
      <c r="B27076" s="322"/>
      <c r="C27076" s="322"/>
    </row>
    <row r="27077" spans="1:3" ht="132" customHeight="1" x14ac:dyDescent="0.2">
      <c r="A27077" s="322"/>
      <c r="B27077" s="322"/>
      <c r="C27077" s="322"/>
    </row>
    <row r="27078" spans="1:3" ht="132" customHeight="1" x14ac:dyDescent="0.2">
      <c r="A27078" s="322"/>
      <c r="B27078" s="322"/>
      <c r="C27078" s="322"/>
    </row>
    <row r="27079" spans="1:3" ht="72" customHeight="1" x14ac:dyDescent="0.2">
      <c r="A27079" s="322"/>
      <c r="B27079" s="322"/>
      <c r="C27079" s="322"/>
    </row>
    <row r="27080" spans="1:3" ht="144" customHeight="1" x14ac:dyDescent="0.2">
      <c r="A27080" s="322"/>
      <c r="B27080" s="322"/>
      <c r="C27080" s="322"/>
    </row>
    <row r="27081" spans="1:3" ht="120" customHeight="1" x14ac:dyDescent="0.2">
      <c r="A27081" s="322"/>
      <c r="B27081" s="322"/>
      <c r="C27081" s="322"/>
    </row>
    <row r="27082" spans="1:3" ht="72" customHeight="1" x14ac:dyDescent="0.2">
      <c r="A27082" s="322"/>
      <c r="B27082" s="322"/>
      <c r="C27082" s="322"/>
    </row>
    <row r="27083" spans="1:3" ht="108" customHeight="1" x14ac:dyDescent="0.2">
      <c r="A27083" s="322"/>
      <c r="B27083" s="322"/>
      <c r="C27083" s="322"/>
    </row>
    <row r="27084" spans="1:3" ht="132" customHeight="1" x14ac:dyDescent="0.2">
      <c r="A27084" s="322"/>
      <c r="B27084" s="322"/>
      <c r="C27084" s="322"/>
    </row>
    <row r="27085" spans="1:3" ht="132" customHeight="1" x14ac:dyDescent="0.2">
      <c r="A27085" s="322"/>
      <c r="B27085" s="322"/>
      <c r="C27085" s="322"/>
    </row>
    <row r="27086" spans="1:3" ht="132" customHeight="1" x14ac:dyDescent="0.2">
      <c r="A27086" s="322"/>
      <c r="B27086" s="322"/>
      <c r="C27086" s="322"/>
    </row>
    <row r="27087" spans="1:3" ht="144" customHeight="1" x14ac:dyDescent="0.2">
      <c r="A27087" s="322"/>
      <c r="B27087" s="322"/>
      <c r="C27087" s="322"/>
    </row>
    <row r="27088" spans="1:3" ht="84" customHeight="1" x14ac:dyDescent="0.2">
      <c r="A27088" s="322"/>
      <c r="B27088" s="322"/>
      <c r="C27088" s="322"/>
    </row>
    <row r="27089" spans="1:3" ht="96" customHeight="1" x14ac:dyDescent="0.2">
      <c r="A27089" s="322"/>
      <c r="B27089" s="322"/>
      <c r="C27089" s="322"/>
    </row>
    <row r="27090" spans="1:3" ht="96" customHeight="1" x14ac:dyDescent="0.2">
      <c r="A27090" s="322"/>
      <c r="B27090" s="322"/>
      <c r="C27090" s="322"/>
    </row>
    <row r="27091" spans="1:3" ht="84" customHeight="1" x14ac:dyDescent="0.2">
      <c r="A27091" s="322"/>
      <c r="B27091" s="322"/>
      <c r="C27091" s="322"/>
    </row>
    <row r="27092" spans="1:3" ht="84" customHeight="1" x14ac:dyDescent="0.2">
      <c r="A27092" s="322"/>
      <c r="B27092" s="322"/>
      <c r="C27092" s="322"/>
    </row>
    <row r="27093" spans="1:3" ht="84" customHeight="1" x14ac:dyDescent="0.2">
      <c r="A27093" s="322"/>
      <c r="B27093" s="322"/>
      <c r="C27093" s="322"/>
    </row>
    <row r="27094" spans="1:3" ht="84" customHeight="1" x14ac:dyDescent="0.2">
      <c r="A27094" s="322"/>
      <c r="B27094" s="322"/>
      <c r="C27094" s="322"/>
    </row>
    <row r="27095" spans="1:3" ht="84" customHeight="1" x14ac:dyDescent="0.2">
      <c r="A27095" s="322"/>
      <c r="B27095" s="322"/>
      <c r="C27095" s="322"/>
    </row>
    <row r="27096" spans="1:3" ht="120" customHeight="1" x14ac:dyDescent="0.2">
      <c r="A27096" s="322"/>
      <c r="B27096" s="322"/>
      <c r="C27096" s="322"/>
    </row>
    <row r="27097" spans="1:3" ht="84" customHeight="1" x14ac:dyDescent="0.2">
      <c r="A27097" s="322"/>
      <c r="B27097" s="322"/>
      <c r="C27097" s="322"/>
    </row>
    <row r="27098" spans="1:3" ht="120" customHeight="1" x14ac:dyDescent="0.2">
      <c r="A27098" s="322"/>
      <c r="B27098" s="322"/>
      <c r="C27098" s="322"/>
    </row>
    <row r="27099" spans="1:3" ht="60" customHeight="1" x14ac:dyDescent="0.2">
      <c r="A27099" s="322"/>
      <c r="B27099" s="322"/>
      <c r="C27099" s="322"/>
    </row>
    <row r="27100" spans="1:3" ht="84" customHeight="1" x14ac:dyDescent="0.2">
      <c r="A27100" s="322"/>
      <c r="B27100" s="322"/>
      <c r="C27100" s="322"/>
    </row>
    <row r="27101" spans="1:3" ht="84" customHeight="1" x14ac:dyDescent="0.2">
      <c r="A27101" s="322"/>
      <c r="B27101" s="322"/>
      <c r="C27101" s="322"/>
    </row>
    <row r="27102" spans="1:3" ht="120" customHeight="1" x14ac:dyDescent="0.2">
      <c r="A27102" s="322"/>
      <c r="B27102" s="322"/>
      <c r="C27102" s="322"/>
    </row>
    <row r="27103" spans="1:3" ht="108" customHeight="1" x14ac:dyDescent="0.2">
      <c r="A27103" s="322"/>
      <c r="B27103" s="322"/>
      <c r="C27103" s="322"/>
    </row>
    <row r="27104" spans="1:3" ht="120" customHeight="1" x14ac:dyDescent="0.2">
      <c r="A27104" s="322"/>
      <c r="B27104" s="322"/>
      <c r="C27104" s="322"/>
    </row>
    <row r="27105" spans="1:3" ht="120" customHeight="1" x14ac:dyDescent="0.2">
      <c r="A27105" s="322"/>
      <c r="B27105" s="322"/>
      <c r="C27105" s="322"/>
    </row>
    <row r="27106" spans="1:3" ht="84" customHeight="1" x14ac:dyDescent="0.2">
      <c r="A27106" s="322"/>
      <c r="B27106" s="322"/>
      <c r="C27106" s="322"/>
    </row>
    <row r="27107" spans="1:3" ht="120" customHeight="1" x14ac:dyDescent="0.2">
      <c r="A27107" s="322"/>
      <c r="B27107" s="322"/>
      <c r="C27107" s="322"/>
    </row>
    <row r="27108" spans="1:3" ht="84" customHeight="1" x14ac:dyDescent="0.2">
      <c r="A27108" s="322"/>
      <c r="B27108" s="322"/>
      <c r="C27108" s="322"/>
    </row>
    <row r="27109" spans="1:3" ht="120" customHeight="1" x14ac:dyDescent="0.2">
      <c r="A27109" s="322"/>
      <c r="B27109" s="322"/>
      <c r="C27109" s="322"/>
    </row>
    <row r="27110" spans="1:3" ht="60" customHeight="1" x14ac:dyDescent="0.2">
      <c r="A27110" s="322"/>
      <c r="B27110" s="322"/>
      <c r="C27110" s="322"/>
    </row>
    <row r="27111" spans="1:3" ht="108" customHeight="1" x14ac:dyDescent="0.2">
      <c r="A27111" s="322"/>
      <c r="B27111" s="322"/>
      <c r="C27111" s="322"/>
    </row>
    <row r="27112" spans="1:3" ht="132" customHeight="1" x14ac:dyDescent="0.2">
      <c r="A27112" s="322"/>
      <c r="B27112" s="322"/>
      <c r="C27112" s="322"/>
    </row>
    <row r="27113" spans="1:3" ht="96" customHeight="1" x14ac:dyDescent="0.2">
      <c r="A27113" s="322"/>
      <c r="B27113" s="322"/>
      <c r="C27113" s="322"/>
    </row>
    <row r="27114" spans="1:3" ht="108" customHeight="1" x14ac:dyDescent="0.2">
      <c r="A27114" s="322"/>
      <c r="B27114" s="322"/>
      <c r="C27114" s="322"/>
    </row>
    <row r="27115" spans="1:3" ht="108" customHeight="1" x14ac:dyDescent="0.2">
      <c r="A27115" s="322"/>
      <c r="B27115" s="322"/>
      <c r="C27115" s="322"/>
    </row>
    <row r="27116" spans="1:3" ht="132" customHeight="1" x14ac:dyDescent="0.2">
      <c r="A27116" s="322"/>
      <c r="B27116" s="322"/>
      <c r="C27116" s="322"/>
    </row>
    <row r="27117" spans="1:3" ht="144" customHeight="1" x14ac:dyDescent="0.2">
      <c r="A27117" s="322"/>
      <c r="B27117" s="322"/>
      <c r="C27117" s="322"/>
    </row>
    <row r="27118" spans="1:3" ht="120" customHeight="1" x14ac:dyDescent="0.2">
      <c r="A27118" s="322"/>
      <c r="B27118" s="322"/>
      <c r="C27118" s="322"/>
    </row>
    <row r="27119" spans="1:3" ht="132" customHeight="1" x14ac:dyDescent="0.2">
      <c r="A27119" s="322"/>
      <c r="B27119" s="322"/>
      <c r="C27119" s="322"/>
    </row>
    <row r="27120" spans="1:3" ht="144" customHeight="1" x14ac:dyDescent="0.2">
      <c r="A27120" s="322"/>
      <c r="B27120" s="322"/>
      <c r="C27120" s="322"/>
    </row>
    <row r="27121" spans="1:3" ht="156" customHeight="1" x14ac:dyDescent="0.2">
      <c r="A27121" s="322"/>
      <c r="B27121" s="322"/>
      <c r="C27121" s="322"/>
    </row>
    <row r="27122" spans="1:3" ht="132" customHeight="1" x14ac:dyDescent="0.2">
      <c r="A27122" s="322"/>
      <c r="B27122" s="322"/>
      <c r="C27122" s="322"/>
    </row>
    <row r="27123" spans="1:3" ht="72" customHeight="1" x14ac:dyDescent="0.2">
      <c r="A27123" s="322"/>
      <c r="B27123" s="322"/>
      <c r="C27123" s="322"/>
    </row>
    <row r="27124" spans="1:3" ht="96" customHeight="1" x14ac:dyDescent="0.2">
      <c r="A27124" s="322"/>
      <c r="B27124" s="322"/>
      <c r="C27124" s="322"/>
    </row>
    <row r="27125" spans="1:3" ht="156" customHeight="1" x14ac:dyDescent="0.2">
      <c r="A27125" s="322"/>
      <c r="B27125" s="322"/>
      <c r="C27125" s="322"/>
    </row>
    <row r="27126" spans="1:3" ht="192" customHeight="1" x14ac:dyDescent="0.2">
      <c r="A27126" s="322"/>
      <c r="B27126" s="322"/>
      <c r="C27126" s="322"/>
    </row>
    <row r="27127" spans="1:3" ht="72" customHeight="1" x14ac:dyDescent="0.2">
      <c r="A27127" s="322"/>
      <c r="B27127" s="322"/>
      <c r="C27127" s="322"/>
    </row>
    <row r="27128" spans="1:3" ht="108" customHeight="1" x14ac:dyDescent="0.2">
      <c r="A27128" s="322"/>
      <c r="B27128" s="322"/>
      <c r="C27128" s="322"/>
    </row>
    <row r="27129" spans="1:3" ht="108" customHeight="1" x14ac:dyDescent="0.2">
      <c r="A27129" s="322"/>
      <c r="B27129" s="322"/>
      <c r="C27129" s="322"/>
    </row>
    <row r="27130" spans="1:3" ht="72" customHeight="1" x14ac:dyDescent="0.2">
      <c r="A27130" s="322"/>
      <c r="B27130" s="322"/>
      <c r="C27130" s="322"/>
    </row>
    <row r="27131" spans="1:3" ht="96" customHeight="1" x14ac:dyDescent="0.2">
      <c r="A27131" s="322"/>
      <c r="B27131" s="322"/>
      <c r="C27131" s="322"/>
    </row>
    <row r="27132" spans="1:3" ht="84" customHeight="1" x14ac:dyDescent="0.2">
      <c r="A27132" s="322"/>
      <c r="B27132" s="322"/>
      <c r="C27132" s="322"/>
    </row>
    <row r="27133" spans="1:3" ht="96" customHeight="1" x14ac:dyDescent="0.2">
      <c r="A27133" s="322"/>
      <c r="B27133" s="322"/>
      <c r="C27133" s="322"/>
    </row>
    <row r="27134" spans="1:3" ht="96" customHeight="1" x14ac:dyDescent="0.2">
      <c r="A27134" s="322"/>
      <c r="B27134" s="322"/>
      <c r="C27134" s="322"/>
    </row>
    <row r="27135" spans="1:3" ht="96" customHeight="1" x14ac:dyDescent="0.2">
      <c r="A27135" s="322"/>
      <c r="B27135" s="322"/>
      <c r="C27135" s="322"/>
    </row>
    <row r="27136" spans="1:3" ht="144" customHeight="1" x14ac:dyDescent="0.2">
      <c r="A27136" s="322"/>
      <c r="B27136" s="322"/>
      <c r="C27136" s="322"/>
    </row>
    <row r="27137" spans="1:3" ht="120" customHeight="1" x14ac:dyDescent="0.2">
      <c r="A27137" s="322"/>
      <c r="B27137" s="322"/>
      <c r="C27137" s="322"/>
    </row>
    <row r="27138" spans="1:3" ht="96" customHeight="1" x14ac:dyDescent="0.2">
      <c r="A27138" s="322"/>
      <c r="B27138" s="322"/>
      <c r="C27138" s="322"/>
    </row>
    <row r="27139" spans="1:3" ht="132" customHeight="1" x14ac:dyDescent="0.2">
      <c r="A27139" s="322"/>
      <c r="B27139" s="322"/>
      <c r="C27139" s="322"/>
    </row>
    <row r="27140" spans="1:3" ht="108" customHeight="1" x14ac:dyDescent="0.2">
      <c r="A27140" s="322"/>
      <c r="B27140" s="322"/>
      <c r="C27140" s="322"/>
    </row>
    <row r="27141" spans="1:3" ht="108" customHeight="1" x14ac:dyDescent="0.2">
      <c r="A27141" s="322"/>
      <c r="B27141" s="322"/>
      <c r="C27141" s="322"/>
    </row>
    <row r="27142" spans="1:3" ht="108" customHeight="1" x14ac:dyDescent="0.2">
      <c r="A27142" s="322"/>
      <c r="B27142" s="322"/>
      <c r="C27142" s="322"/>
    </row>
    <row r="27143" spans="1:3" ht="120" customHeight="1" x14ac:dyDescent="0.2">
      <c r="A27143" s="322"/>
      <c r="B27143" s="322"/>
      <c r="C27143" s="322"/>
    </row>
    <row r="27144" spans="1:3" ht="96" customHeight="1" x14ac:dyDescent="0.2">
      <c r="A27144" s="322"/>
      <c r="B27144" s="322"/>
      <c r="C27144" s="322"/>
    </row>
    <row r="27145" spans="1:3" ht="96" customHeight="1" x14ac:dyDescent="0.2">
      <c r="A27145" s="322"/>
      <c r="B27145" s="322"/>
      <c r="C27145" s="322"/>
    </row>
    <row r="27146" spans="1:3" ht="144" customHeight="1" x14ac:dyDescent="0.2">
      <c r="A27146" s="322"/>
      <c r="B27146" s="322"/>
      <c r="C27146" s="322"/>
    </row>
    <row r="27147" spans="1:3" ht="120" customHeight="1" x14ac:dyDescent="0.2">
      <c r="A27147" s="322"/>
      <c r="B27147" s="322"/>
      <c r="C27147" s="322"/>
    </row>
    <row r="27148" spans="1:3" ht="96" customHeight="1" x14ac:dyDescent="0.2">
      <c r="A27148" s="322"/>
      <c r="B27148" s="322"/>
      <c r="C27148" s="322"/>
    </row>
    <row r="27149" spans="1:3" ht="96" customHeight="1" x14ac:dyDescent="0.2">
      <c r="A27149" s="322"/>
      <c r="B27149" s="322"/>
      <c r="C27149" s="322"/>
    </row>
    <row r="27150" spans="1:3" ht="96" customHeight="1" x14ac:dyDescent="0.2">
      <c r="A27150" s="322"/>
      <c r="B27150" s="322"/>
      <c r="C27150" s="322"/>
    </row>
    <row r="27151" spans="1:3" ht="96" customHeight="1" x14ac:dyDescent="0.2">
      <c r="A27151" s="322"/>
      <c r="B27151" s="322"/>
      <c r="C27151" s="322"/>
    </row>
    <row r="27152" spans="1:3" ht="84" customHeight="1" x14ac:dyDescent="0.2">
      <c r="A27152" s="322"/>
      <c r="B27152" s="322"/>
      <c r="C27152" s="322"/>
    </row>
    <row r="27153" spans="1:3" ht="132" customHeight="1" x14ac:dyDescent="0.2">
      <c r="A27153" s="322"/>
      <c r="B27153" s="322"/>
      <c r="C27153" s="322"/>
    </row>
    <row r="27154" spans="1:3" ht="84" customHeight="1" x14ac:dyDescent="0.2">
      <c r="A27154" s="322"/>
      <c r="B27154" s="322"/>
      <c r="C27154" s="322"/>
    </row>
    <row r="27155" spans="1:3" ht="84" customHeight="1" x14ac:dyDescent="0.2">
      <c r="A27155" s="322"/>
      <c r="B27155" s="322"/>
      <c r="C27155" s="322"/>
    </row>
    <row r="27156" spans="1:3" ht="144" customHeight="1" x14ac:dyDescent="0.2">
      <c r="A27156" s="322"/>
      <c r="B27156" s="322"/>
      <c r="C27156" s="322"/>
    </row>
    <row r="27157" spans="1:3" ht="204" customHeight="1" x14ac:dyDescent="0.2">
      <c r="A27157" s="322"/>
      <c r="B27157" s="322"/>
      <c r="C27157" s="322"/>
    </row>
    <row r="27158" spans="1:3" ht="216" customHeight="1" x14ac:dyDescent="0.2">
      <c r="A27158" s="322"/>
      <c r="B27158" s="322"/>
      <c r="C27158" s="322"/>
    </row>
    <row r="27159" spans="1:3" ht="120" customHeight="1" x14ac:dyDescent="0.2">
      <c r="A27159" s="322"/>
      <c r="B27159" s="322"/>
      <c r="C27159" s="322"/>
    </row>
    <row r="27160" spans="1:3" ht="84" customHeight="1" x14ac:dyDescent="0.2">
      <c r="A27160" s="322"/>
      <c r="B27160" s="322"/>
      <c r="C27160" s="322"/>
    </row>
    <row r="27161" spans="1:3" ht="108" customHeight="1" x14ac:dyDescent="0.2">
      <c r="A27161" s="322"/>
      <c r="B27161" s="322"/>
      <c r="C27161" s="322"/>
    </row>
    <row r="27162" spans="1:3" ht="96" customHeight="1" x14ac:dyDescent="0.2">
      <c r="A27162" s="322"/>
      <c r="B27162" s="322"/>
      <c r="C27162" s="322"/>
    </row>
    <row r="27163" spans="1:3" ht="96" customHeight="1" x14ac:dyDescent="0.2">
      <c r="A27163" s="322"/>
      <c r="B27163" s="322"/>
      <c r="C27163" s="322"/>
    </row>
    <row r="27164" spans="1:3" ht="108" customHeight="1" x14ac:dyDescent="0.2">
      <c r="A27164" s="322"/>
      <c r="B27164" s="322"/>
      <c r="C27164" s="322"/>
    </row>
    <row r="27165" spans="1:3" ht="192" customHeight="1" x14ac:dyDescent="0.2">
      <c r="A27165" s="322"/>
      <c r="B27165" s="322"/>
      <c r="C27165" s="322"/>
    </row>
    <row r="27166" spans="1:3" ht="168" customHeight="1" x14ac:dyDescent="0.2">
      <c r="A27166" s="322"/>
      <c r="B27166" s="322"/>
      <c r="C27166" s="322"/>
    </row>
    <row r="27167" spans="1:3" ht="180" customHeight="1" x14ac:dyDescent="0.2">
      <c r="A27167" s="322"/>
      <c r="B27167" s="322"/>
      <c r="C27167" s="322"/>
    </row>
    <row r="27168" spans="1:3" ht="144" customHeight="1" x14ac:dyDescent="0.2">
      <c r="A27168" s="322"/>
      <c r="B27168" s="322"/>
      <c r="C27168" s="322"/>
    </row>
    <row r="27169" spans="1:3" ht="156" customHeight="1" x14ac:dyDescent="0.2">
      <c r="A27169" s="322"/>
      <c r="B27169" s="322"/>
      <c r="C27169" s="322"/>
    </row>
    <row r="27170" spans="1:3" ht="132" customHeight="1" x14ac:dyDescent="0.2">
      <c r="A27170" s="322"/>
      <c r="B27170" s="322"/>
      <c r="C27170" s="322"/>
    </row>
    <row r="27171" spans="1:3" ht="204" customHeight="1" x14ac:dyDescent="0.2">
      <c r="A27171" s="322"/>
      <c r="B27171" s="322"/>
      <c r="C27171" s="322"/>
    </row>
    <row r="27172" spans="1:3" ht="204" customHeight="1" x14ac:dyDescent="0.2">
      <c r="A27172" s="322"/>
      <c r="B27172" s="322"/>
      <c r="C27172" s="322"/>
    </row>
    <row r="27173" spans="1:3" ht="168" customHeight="1" x14ac:dyDescent="0.2">
      <c r="A27173" s="322"/>
      <c r="B27173" s="322"/>
      <c r="C27173" s="322"/>
    </row>
    <row r="27174" spans="1:3" ht="72" customHeight="1" x14ac:dyDescent="0.2">
      <c r="A27174" s="322"/>
      <c r="B27174" s="322"/>
      <c r="C27174" s="322"/>
    </row>
    <row r="27175" spans="1:3" ht="120" customHeight="1" x14ac:dyDescent="0.2">
      <c r="A27175" s="322"/>
      <c r="B27175" s="322"/>
      <c r="C27175" s="322"/>
    </row>
    <row r="27176" spans="1:3" ht="120" customHeight="1" x14ac:dyDescent="0.2">
      <c r="A27176" s="322"/>
      <c r="B27176" s="322"/>
      <c r="C27176" s="322"/>
    </row>
    <row r="27177" spans="1:3" ht="108" customHeight="1" x14ac:dyDescent="0.2">
      <c r="A27177" s="322"/>
      <c r="B27177" s="322"/>
      <c r="C27177" s="322"/>
    </row>
    <row r="27178" spans="1:3" ht="156" customHeight="1" x14ac:dyDescent="0.2">
      <c r="A27178" s="322"/>
      <c r="B27178" s="322"/>
      <c r="C27178" s="322"/>
    </row>
    <row r="27179" spans="1:3" ht="84" customHeight="1" x14ac:dyDescent="0.2">
      <c r="A27179" s="322"/>
      <c r="B27179" s="322"/>
      <c r="C27179" s="322"/>
    </row>
    <row r="27180" spans="1:3" ht="132" customHeight="1" x14ac:dyDescent="0.2">
      <c r="A27180" s="322"/>
      <c r="B27180" s="322"/>
      <c r="C27180" s="322"/>
    </row>
    <row r="27181" spans="1:3" ht="96" customHeight="1" x14ac:dyDescent="0.2">
      <c r="A27181" s="322"/>
      <c r="B27181" s="322"/>
      <c r="C27181" s="322"/>
    </row>
    <row r="27182" spans="1:3" ht="108" customHeight="1" x14ac:dyDescent="0.2">
      <c r="A27182" s="322"/>
      <c r="B27182" s="322"/>
      <c r="C27182" s="322"/>
    </row>
    <row r="27183" spans="1:3" ht="144" customHeight="1" x14ac:dyDescent="0.2">
      <c r="A27183" s="322"/>
      <c r="B27183" s="322"/>
      <c r="C27183" s="322"/>
    </row>
    <row r="27184" spans="1:3" ht="108" customHeight="1" x14ac:dyDescent="0.2">
      <c r="A27184" s="322"/>
      <c r="B27184" s="322"/>
      <c r="C27184" s="322"/>
    </row>
    <row r="27185" spans="1:3" ht="168" customHeight="1" x14ac:dyDescent="0.2">
      <c r="A27185" s="322"/>
      <c r="B27185" s="322"/>
      <c r="C27185" s="322"/>
    </row>
    <row r="27186" spans="1:3" ht="168" customHeight="1" x14ac:dyDescent="0.2">
      <c r="A27186" s="322"/>
      <c r="B27186" s="322"/>
      <c r="C27186" s="322"/>
    </row>
    <row r="27187" spans="1:3" ht="96" customHeight="1" x14ac:dyDescent="0.2">
      <c r="A27187" s="322"/>
      <c r="B27187" s="322"/>
      <c r="C27187" s="322"/>
    </row>
    <row r="27188" spans="1:3" ht="108" customHeight="1" x14ac:dyDescent="0.2">
      <c r="A27188" s="322"/>
      <c r="B27188" s="322"/>
      <c r="C27188" s="322"/>
    </row>
    <row r="27189" spans="1:3" ht="84" customHeight="1" x14ac:dyDescent="0.2">
      <c r="A27189" s="322"/>
      <c r="B27189" s="322"/>
      <c r="C27189" s="322"/>
    </row>
    <row r="27190" spans="1:3" ht="84" customHeight="1" x14ac:dyDescent="0.2">
      <c r="A27190" s="322"/>
      <c r="B27190" s="322"/>
      <c r="C27190" s="322"/>
    </row>
    <row r="27191" spans="1:3" ht="108" customHeight="1" x14ac:dyDescent="0.2">
      <c r="A27191" s="322"/>
      <c r="B27191" s="322"/>
      <c r="C27191" s="322"/>
    </row>
    <row r="27192" spans="1:3" ht="84" customHeight="1" x14ac:dyDescent="0.2">
      <c r="A27192" s="322"/>
      <c r="B27192" s="322"/>
      <c r="C27192" s="322"/>
    </row>
    <row r="27193" spans="1:3" ht="96" customHeight="1" x14ac:dyDescent="0.2">
      <c r="A27193" s="322"/>
      <c r="B27193" s="322"/>
      <c r="C27193" s="322"/>
    </row>
    <row r="27194" spans="1:3" ht="96" customHeight="1" x14ac:dyDescent="0.2">
      <c r="A27194" s="322"/>
      <c r="B27194" s="322"/>
      <c r="C27194" s="322"/>
    </row>
    <row r="27195" spans="1:3" ht="108" customHeight="1" x14ac:dyDescent="0.2">
      <c r="A27195" s="322"/>
      <c r="B27195" s="322"/>
      <c r="C27195" s="322"/>
    </row>
    <row r="27196" spans="1:3" ht="108" customHeight="1" x14ac:dyDescent="0.2">
      <c r="A27196" s="322"/>
      <c r="B27196" s="322"/>
      <c r="C27196" s="322"/>
    </row>
    <row r="27197" spans="1:3" ht="96" customHeight="1" x14ac:dyDescent="0.2">
      <c r="A27197" s="322"/>
      <c r="B27197" s="322"/>
      <c r="C27197" s="322"/>
    </row>
    <row r="27198" spans="1:3" ht="96" customHeight="1" x14ac:dyDescent="0.2">
      <c r="A27198" s="322"/>
      <c r="B27198" s="322"/>
      <c r="C27198" s="322"/>
    </row>
    <row r="27199" spans="1:3" ht="96" customHeight="1" x14ac:dyDescent="0.2">
      <c r="A27199" s="322"/>
      <c r="B27199" s="322"/>
      <c r="C27199" s="322"/>
    </row>
    <row r="27200" spans="1:3" ht="84" customHeight="1" x14ac:dyDescent="0.2">
      <c r="A27200" s="322"/>
      <c r="B27200" s="322"/>
      <c r="C27200" s="322"/>
    </row>
    <row r="27201" spans="1:3" ht="132" customHeight="1" x14ac:dyDescent="0.2">
      <c r="A27201" s="322"/>
      <c r="B27201" s="322"/>
      <c r="C27201" s="322"/>
    </row>
    <row r="27202" spans="1:3" ht="132" customHeight="1" x14ac:dyDescent="0.2">
      <c r="A27202" s="322"/>
      <c r="B27202" s="322"/>
      <c r="C27202" s="322"/>
    </row>
    <row r="27203" spans="1:3" ht="120" customHeight="1" x14ac:dyDescent="0.2">
      <c r="A27203" s="322"/>
      <c r="B27203" s="322"/>
      <c r="C27203" s="322"/>
    </row>
    <row r="27204" spans="1:3" ht="60" customHeight="1" x14ac:dyDescent="0.2">
      <c r="A27204" s="322"/>
      <c r="B27204" s="322"/>
      <c r="C27204" s="322"/>
    </row>
    <row r="27205" spans="1:3" ht="180" customHeight="1" x14ac:dyDescent="0.2">
      <c r="A27205" s="322"/>
      <c r="B27205" s="322"/>
      <c r="C27205" s="322"/>
    </row>
    <row r="27206" spans="1:3" ht="192" customHeight="1" x14ac:dyDescent="0.2">
      <c r="A27206" s="322"/>
      <c r="B27206" s="322"/>
      <c r="C27206" s="322"/>
    </row>
    <row r="27207" spans="1:3" ht="180" customHeight="1" x14ac:dyDescent="0.2">
      <c r="A27207" s="322"/>
      <c r="B27207" s="322"/>
      <c r="C27207" s="322"/>
    </row>
    <row r="27208" spans="1:3" ht="120" customHeight="1" x14ac:dyDescent="0.2">
      <c r="A27208" s="322"/>
      <c r="B27208" s="322"/>
      <c r="C27208" s="322"/>
    </row>
    <row r="27209" spans="1:3" ht="84" customHeight="1" x14ac:dyDescent="0.2">
      <c r="A27209" s="322"/>
      <c r="B27209" s="322"/>
      <c r="C27209" s="322"/>
    </row>
    <row r="27210" spans="1:3" ht="84" customHeight="1" x14ac:dyDescent="0.2">
      <c r="A27210" s="322"/>
      <c r="B27210" s="322"/>
      <c r="C27210" s="322"/>
    </row>
    <row r="27211" spans="1:3" ht="84" customHeight="1" x14ac:dyDescent="0.2">
      <c r="A27211" s="322"/>
      <c r="B27211" s="322"/>
      <c r="C27211" s="322"/>
    </row>
    <row r="27212" spans="1:3" ht="96" customHeight="1" x14ac:dyDescent="0.2">
      <c r="A27212" s="322"/>
      <c r="B27212" s="322"/>
      <c r="C27212" s="322"/>
    </row>
    <row r="27213" spans="1:3" ht="84" customHeight="1" x14ac:dyDescent="0.2">
      <c r="A27213" s="322"/>
      <c r="B27213" s="322"/>
      <c r="C27213" s="322"/>
    </row>
    <row r="27214" spans="1:3" ht="72" customHeight="1" x14ac:dyDescent="0.2">
      <c r="A27214" s="322"/>
      <c r="B27214" s="322"/>
      <c r="C27214" s="322"/>
    </row>
    <row r="27215" spans="1:3" ht="96" customHeight="1" x14ac:dyDescent="0.2">
      <c r="A27215" s="322"/>
      <c r="B27215" s="322"/>
      <c r="C27215" s="322"/>
    </row>
    <row r="27216" spans="1:3" ht="120" customHeight="1" x14ac:dyDescent="0.2">
      <c r="A27216" s="322"/>
      <c r="B27216" s="322"/>
      <c r="C27216" s="322"/>
    </row>
    <row r="27217" spans="1:3" ht="144" customHeight="1" x14ac:dyDescent="0.2">
      <c r="A27217" s="322"/>
      <c r="B27217" s="322"/>
      <c r="C27217" s="322"/>
    </row>
    <row r="27218" spans="1:3" ht="132" customHeight="1" x14ac:dyDescent="0.2">
      <c r="A27218" s="322"/>
      <c r="B27218" s="322"/>
      <c r="C27218" s="322"/>
    </row>
    <row r="27219" spans="1:3" ht="144" customHeight="1" x14ac:dyDescent="0.2">
      <c r="A27219" s="322"/>
      <c r="B27219" s="322"/>
      <c r="C27219" s="322"/>
    </row>
    <row r="27220" spans="1:3" ht="120" customHeight="1" x14ac:dyDescent="0.2">
      <c r="A27220" s="322"/>
      <c r="B27220" s="322"/>
      <c r="C27220" s="322"/>
    </row>
    <row r="27221" spans="1:3" ht="120" customHeight="1" x14ac:dyDescent="0.2">
      <c r="A27221" s="322"/>
      <c r="B27221" s="322"/>
      <c r="C27221" s="322"/>
    </row>
    <row r="27222" spans="1:3" ht="132" customHeight="1" x14ac:dyDescent="0.2">
      <c r="A27222" s="322"/>
      <c r="B27222" s="322"/>
      <c r="C27222" s="322"/>
    </row>
    <row r="27223" spans="1:3" ht="144" customHeight="1" x14ac:dyDescent="0.2">
      <c r="A27223" s="322"/>
      <c r="B27223" s="322"/>
      <c r="C27223" s="322"/>
    </row>
    <row r="27224" spans="1:3" ht="96" customHeight="1" x14ac:dyDescent="0.2">
      <c r="A27224" s="322"/>
      <c r="B27224" s="322"/>
      <c r="C27224" s="322"/>
    </row>
    <row r="27225" spans="1:3" ht="84" customHeight="1" x14ac:dyDescent="0.2">
      <c r="A27225" s="322"/>
      <c r="B27225" s="322"/>
      <c r="C27225" s="322"/>
    </row>
    <row r="27226" spans="1:3" ht="156" customHeight="1" x14ac:dyDescent="0.2">
      <c r="A27226" s="322"/>
      <c r="B27226" s="322"/>
      <c r="C27226" s="322"/>
    </row>
    <row r="27227" spans="1:3" ht="132" customHeight="1" x14ac:dyDescent="0.2">
      <c r="A27227" s="322"/>
      <c r="B27227" s="322"/>
      <c r="C27227" s="322"/>
    </row>
    <row r="27228" spans="1:3" ht="132" customHeight="1" x14ac:dyDescent="0.2">
      <c r="A27228" s="322"/>
      <c r="B27228" s="322"/>
      <c r="C27228" s="322"/>
    </row>
    <row r="27229" spans="1:3" ht="120" customHeight="1" x14ac:dyDescent="0.2">
      <c r="A27229" s="322"/>
      <c r="B27229" s="322"/>
      <c r="C27229" s="322"/>
    </row>
    <row r="27230" spans="1:3" ht="96" customHeight="1" x14ac:dyDescent="0.2">
      <c r="A27230" s="322"/>
      <c r="B27230" s="322"/>
      <c r="C27230" s="322"/>
    </row>
    <row r="27231" spans="1:3" ht="120" customHeight="1" x14ac:dyDescent="0.2">
      <c r="A27231" s="322"/>
      <c r="B27231" s="322"/>
      <c r="C27231" s="322"/>
    </row>
    <row r="27232" spans="1:3" ht="120" customHeight="1" x14ac:dyDescent="0.2">
      <c r="A27232" s="322"/>
      <c r="B27232" s="322"/>
      <c r="C27232" s="322"/>
    </row>
    <row r="27233" spans="1:3" ht="108" customHeight="1" x14ac:dyDescent="0.2">
      <c r="A27233" s="322"/>
      <c r="B27233" s="322"/>
      <c r="C27233" s="322"/>
    </row>
    <row r="27234" spans="1:3" ht="132" customHeight="1" x14ac:dyDescent="0.2">
      <c r="A27234" s="322"/>
      <c r="B27234" s="322"/>
      <c r="C27234" s="322"/>
    </row>
    <row r="27235" spans="1:3" ht="108" customHeight="1" x14ac:dyDescent="0.2">
      <c r="A27235" s="322"/>
      <c r="B27235" s="322"/>
      <c r="C27235" s="322"/>
    </row>
    <row r="27236" spans="1:3" ht="132" customHeight="1" x14ac:dyDescent="0.2">
      <c r="A27236" s="322"/>
      <c r="B27236" s="322"/>
      <c r="C27236" s="322"/>
    </row>
    <row r="27237" spans="1:3" ht="120" customHeight="1" x14ac:dyDescent="0.2">
      <c r="A27237" s="322"/>
      <c r="B27237" s="322"/>
      <c r="C27237" s="322"/>
    </row>
    <row r="27238" spans="1:3" ht="120" customHeight="1" x14ac:dyDescent="0.2">
      <c r="A27238" s="322"/>
      <c r="B27238" s="322"/>
      <c r="C27238" s="322"/>
    </row>
    <row r="27239" spans="1:3" ht="144" customHeight="1" x14ac:dyDescent="0.2">
      <c r="A27239" s="322"/>
      <c r="B27239" s="322"/>
      <c r="C27239" s="322"/>
    </row>
    <row r="27240" spans="1:3" ht="132" customHeight="1" x14ac:dyDescent="0.2">
      <c r="A27240" s="322"/>
      <c r="B27240" s="322"/>
      <c r="C27240" s="322"/>
    </row>
    <row r="27241" spans="1:3" ht="144" customHeight="1" x14ac:dyDescent="0.2">
      <c r="A27241" s="322"/>
      <c r="B27241" s="322"/>
      <c r="C27241" s="322"/>
    </row>
    <row r="27242" spans="1:3" ht="120" customHeight="1" x14ac:dyDescent="0.2">
      <c r="A27242" s="322"/>
      <c r="B27242" s="322"/>
      <c r="C27242" s="322"/>
    </row>
    <row r="27243" spans="1:3" ht="84" customHeight="1" x14ac:dyDescent="0.2">
      <c r="A27243" s="322"/>
      <c r="B27243" s="322"/>
      <c r="C27243" s="322"/>
    </row>
    <row r="27244" spans="1:3" ht="96" customHeight="1" x14ac:dyDescent="0.2">
      <c r="A27244" s="322"/>
      <c r="B27244" s="322"/>
      <c r="C27244" s="322"/>
    </row>
    <row r="27245" spans="1:3" ht="96" customHeight="1" x14ac:dyDescent="0.2">
      <c r="A27245" s="322"/>
      <c r="B27245" s="322"/>
      <c r="C27245" s="322"/>
    </row>
    <row r="27246" spans="1:3" ht="84" customHeight="1" x14ac:dyDescent="0.2">
      <c r="A27246" s="322"/>
      <c r="B27246" s="322"/>
      <c r="C27246" s="322"/>
    </row>
    <row r="27247" spans="1:3" ht="96" customHeight="1" x14ac:dyDescent="0.2">
      <c r="A27247" s="322"/>
      <c r="B27247" s="322"/>
      <c r="C27247" s="322"/>
    </row>
    <row r="27248" spans="1:3" ht="96" customHeight="1" x14ac:dyDescent="0.2">
      <c r="A27248" s="322"/>
      <c r="B27248" s="322"/>
      <c r="C27248" s="322"/>
    </row>
    <row r="27249" spans="1:3" ht="84" customHeight="1" x14ac:dyDescent="0.2">
      <c r="A27249" s="322"/>
      <c r="B27249" s="322"/>
      <c r="C27249" s="322"/>
    </row>
    <row r="27250" spans="1:3" ht="84" customHeight="1" x14ac:dyDescent="0.2">
      <c r="A27250" s="322"/>
      <c r="B27250" s="322"/>
      <c r="C27250" s="322"/>
    </row>
    <row r="27251" spans="1:3" ht="120" customHeight="1" x14ac:dyDescent="0.2">
      <c r="A27251" s="322"/>
      <c r="B27251" s="322"/>
      <c r="C27251" s="322"/>
    </row>
    <row r="27252" spans="1:3" ht="180" customHeight="1" x14ac:dyDescent="0.2">
      <c r="A27252" s="322"/>
      <c r="B27252" s="322"/>
      <c r="C27252" s="322"/>
    </row>
    <row r="27253" spans="1:3" ht="180" customHeight="1" x14ac:dyDescent="0.2">
      <c r="A27253" s="322"/>
      <c r="B27253" s="322"/>
      <c r="C27253" s="322"/>
    </row>
    <row r="27254" spans="1:3" ht="120" customHeight="1" x14ac:dyDescent="0.2">
      <c r="A27254" s="322"/>
      <c r="B27254" s="322"/>
      <c r="C27254" s="322"/>
    </row>
    <row r="27255" spans="1:3" ht="120" customHeight="1" x14ac:dyDescent="0.2">
      <c r="A27255" s="322"/>
      <c r="B27255" s="322"/>
      <c r="C27255" s="322"/>
    </row>
    <row r="27256" spans="1:3" ht="84" customHeight="1" x14ac:dyDescent="0.2">
      <c r="A27256" s="322"/>
      <c r="B27256" s="322"/>
      <c r="C27256" s="322"/>
    </row>
    <row r="27257" spans="1:3" ht="72" customHeight="1" x14ac:dyDescent="0.2">
      <c r="A27257" s="322"/>
      <c r="B27257" s="322"/>
      <c r="C27257" s="322"/>
    </row>
    <row r="27258" spans="1:3" ht="96" customHeight="1" x14ac:dyDescent="0.2">
      <c r="A27258" s="322"/>
      <c r="B27258" s="322"/>
      <c r="C27258" s="322"/>
    </row>
    <row r="27259" spans="1:3" ht="108" customHeight="1" x14ac:dyDescent="0.2">
      <c r="A27259" s="322"/>
      <c r="B27259" s="322"/>
      <c r="C27259" s="322"/>
    </row>
    <row r="27260" spans="1:3" ht="84" customHeight="1" x14ac:dyDescent="0.2">
      <c r="A27260" s="322"/>
      <c r="B27260" s="322"/>
      <c r="C27260" s="322"/>
    </row>
    <row r="27261" spans="1:3" ht="96" customHeight="1" x14ac:dyDescent="0.2">
      <c r="A27261" s="322"/>
      <c r="B27261" s="322"/>
      <c r="C27261" s="322"/>
    </row>
    <row r="27262" spans="1:3" ht="96" customHeight="1" x14ac:dyDescent="0.2">
      <c r="A27262" s="322"/>
      <c r="B27262" s="322"/>
      <c r="C27262" s="322"/>
    </row>
    <row r="27263" spans="1:3" ht="72" customHeight="1" x14ac:dyDescent="0.2">
      <c r="A27263" s="322"/>
      <c r="B27263" s="322"/>
      <c r="C27263" s="322"/>
    </row>
    <row r="27264" spans="1:3" ht="96" customHeight="1" x14ac:dyDescent="0.2">
      <c r="A27264" s="322"/>
      <c r="B27264" s="322"/>
      <c r="C27264" s="322"/>
    </row>
    <row r="27265" spans="1:3" ht="84" customHeight="1" x14ac:dyDescent="0.2">
      <c r="A27265" s="322"/>
      <c r="B27265" s="322"/>
      <c r="C27265" s="322"/>
    </row>
    <row r="27266" spans="1:3" ht="120" customHeight="1" x14ac:dyDescent="0.2">
      <c r="A27266" s="322"/>
      <c r="B27266" s="322"/>
      <c r="C27266" s="322"/>
    </row>
    <row r="27267" spans="1:3" ht="108" customHeight="1" x14ac:dyDescent="0.2">
      <c r="A27267" s="322"/>
      <c r="B27267" s="322"/>
      <c r="C27267" s="322"/>
    </row>
    <row r="27268" spans="1:3" ht="120" customHeight="1" x14ac:dyDescent="0.2">
      <c r="A27268" s="322"/>
      <c r="B27268" s="322"/>
      <c r="C27268" s="322"/>
    </row>
    <row r="27269" spans="1:3" ht="180" customHeight="1" x14ac:dyDescent="0.2">
      <c r="A27269" s="322"/>
      <c r="B27269" s="322"/>
      <c r="C27269" s="322"/>
    </row>
    <row r="27270" spans="1:3" ht="96" customHeight="1" x14ac:dyDescent="0.2">
      <c r="A27270" s="322"/>
      <c r="B27270" s="322"/>
      <c r="C27270" s="322"/>
    </row>
    <row r="27271" spans="1:3" ht="96" customHeight="1" x14ac:dyDescent="0.2">
      <c r="A27271" s="322"/>
      <c r="B27271" s="322"/>
      <c r="C27271" s="322"/>
    </row>
    <row r="27272" spans="1:3" ht="96" customHeight="1" x14ac:dyDescent="0.2">
      <c r="A27272" s="322"/>
      <c r="B27272" s="322"/>
      <c r="C27272" s="322"/>
    </row>
    <row r="27273" spans="1:3" ht="84" customHeight="1" x14ac:dyDescent="0.2">
      <c r="A27273" s="322"/>
      <c r="B27273" s="322"/>
      <c r="C27273" s="322"/>
    </row>
    <row r="27274" spans="1:3" ht="132" customHeight="1" x14ac:dyDescent="0.2">
      <c r="A27274" s="322"/>
      <c r="B27274" s="322"/>
      <c r="C27274" s="322"/>
    </row>
    <row r="27275" spans="1:3" ht="120" customHeight="1" x14ac:dyDescent="0.2">
      <c r="A27275" s="322"/>
      <c r="B27275" s="322"/>
      <c r="C27275" s="322"/>
    </row>
    <row r="27276" spans="1:3" ht="120" customHeight="1" x14ac:dyDescent="0.2">
      <c r="A27276" s="322"/>
      <c r="B27276" s="322"/>
      <c r="C27276" s="322"/>
    </row>
    <row r="27277" spans="1:3" ht="120" customHeight="1" x14ac:dyDescent="0.2">
      <c r="A27277" s="322"/>
      <c r="B27277" s="322"/>
      <c r="C27277" s="322"/>
    </row>
    <row r="27278" spans="1:3" ht="120" customHeight="1" x14ac:dyDescent="0.2">
      <c r="A27278" s="322"/>
      <c r="B27278" s="322"/>
      <c r="C27278" s="322"/>
    </row>
    <row r="27279" spans="1:3" ht="96" customHeight="1" x14ac:dyDescent="0.2">
      <c r="A27279" s="322"/>
      <c r="B27279" s="322"/>
      <c r="C27279" s="322"/>
    </row>
    <row r="27280" spans="1:3" ht="120" customHeight="1" x14ac:dyDescent="0.2">
      <c r="A27280" s="322"/>
      <c r="B27280" s="322"/>
      <c r="C27280" s="322"/>
    </row>
    <row r="27281" spans="1:3" ht="84" customHeight="1" x14ac:dyDescent="0.2">
      <c r="A27281" s="322"/>
      <c r="B27281" s="322"/>
      <c r="C27281" s="322"/>
    </row>
    <row r="27282" spans="1:3" ht="84" customHeight="1" x14ac:dyDescent="0.2">
      <c r="A27282" s="322"/>
      <c r="B27282" s="322"/>
      <c r="C27282" s="322"/>
    </row>
    <row r="27283" spans="1:3" ht="84" customHeight="1" x14ac:dyDescent="0.2">
      <c r="A27283" s="322"/>
      <c r="B27283" s="322"/>
      <c r="C27283" s="322"/>
    </row>
    <row r="27284" spans="1:3" ht="96" customHeight="1" x14ac:dyDescent="0.2">
      <c r="A27284" s="322"/>
      <c r="B27284" s="322"/>
      <c r="C27284" s="322"/>
    </row>
    <row r="27285" spans="1:3" ht="96" customHeight="1" x14ac:dyDescent="0.2">
      <c r="A27285" s="322"/>
      <c r="B27285" s="322"/>
      <c r="C27285" s="322"/>
    </row>
    <row r="27286" spans="1:3" ht="120" customHeight="1" x14ac:dyDescent="0.2">
      <c r="A27286" s="322"/>
      <c r="B27286" s="322"/>
      <c r="C27286" s="322"/>
    </row>
    <row r="27287" spans="1:3" ht="120" customHeight="1" x14ac:dyDescent="0.2">
      <c r="A27287" s="322"/>
      <c r="B27287" s="322"/>
      <c r="C27287" s="322"/>
    </row>
    <row r="27288" spans="1:3" ht="84" customHeight="1" x14ac:dyDescent="0.2">
      <c r="A27288" s="322"/>
      <c r="B27288" s="322"/>
      <c r="C27288" s="322"/>
    </row>
    <row r="27289" spans="1:3" ht="96" customHeight="1" x14ac:dyDescent="0.2">
      <c r="A27289" s="322"/>
      <c r="B27289" s="322"/>
      <c r="C27289" s="322"/>
    </row>
    <row r="27290" spans="1:3" ht="96" customHeight="1" x14ac:dyDescent="0.2">
      <c r="A27290" s="322"/>
      <c r="B27290" s="322"/>
      <c r="C27290" s="322"/>
    </row>
    <row r="27291" spans="1:3" ht="108" customHeight="1" x14ac:dyDescent="0.2">
      <c r="A27291" s="322"/>
      <c r="B27291" s="322"/>
      <c r="C27291" s="322"/>
    </row>
    <row r="27292" spans="1:3" ht="108" customHeight="1" x14ac:dyDescent="0.2">
      <c r="A27292" s="322"/>
      <c r="B27292" s="322"/>
      <c r="C27292" s="322"/>
    </row>
    <row r="27293" spans="1:3" ht="108" customHeight="1" x14ac:dyDescent="0.2">
      <c r="A27293" s="322"/>
      <c r="B27293" s="322"/>
      <c r="C27293" s="322"/>
    </row>
    <row r="27294" spans="1:3" ht="96" customHeight="1" x14ac:dyDescent="0.2">
      <c r="A27294" s="322"/>
      <c r="B27294" s="322"/>
      <c r="C27294" s="322"/>
    </row>
    <row r="27295" spans="1:3" ht="132" customHeight="1" x14ac:dyDescent="0.2">
      <c r="A27295" s="322"/>
      <c r="B27295" s="322"/>
      <c r="C27295" s="322"/>
    </row>
    <row r="27296" spans="1:3" ht="120" customHeight="1" x14ac:dyDescent="0.2">
      <c r="A27296" s="322"/>
      <c r="B27296" s="322"/>
      <c r="C27296" s="322"/>
    </row>
    <row r="27297" spans="1:3" ht="120" customHeight="1" x14ac:dyDescent="0.2">
      <c r="A27297" s="322"/>
      <c r="B27297" s="322"/>
      <c r="C27297" s="322"/>
    </row>
    <row r="27298" spans="1:3" ht="72" customHeight="1" x14ac:dyDescent="0.2">
      <c r="A27298" s="322"/>
      <c r="B27298" s="322"/>
      <c r="C27298" s="322"/>
    </row>
    <row r="27299" spans="1:3" ht="120" customHeight="1" x14ac:dyDescent="0.2">
      <c r="A27299" s="322"/>
      <c r="B27299" s="322"/>
      <c r="C27299" s="322"/>
    </row>
    <row r="27300" spans="1:3" ht="120" customHeight="1" x14ac:dyDescent="0.2">
      <c r="A27300" s="322"/>
      <c r="B27300" s="322"/>
      <c r="C27300" s="322"/>
    </row>
    <row r="27301" spans="1:3" ht="120" customHeight="1" x14ac:dyDescent="0.2">
      <c r="A27301" s="322"/>
      <c r="B27301" s="322"/>
      <c r="C27301" s="322"/>
    </row>
    <row r="27302" spans="1:3" ht="144" customHeight="1" x14ac:dyDescent="0.2">
      <c r="A27302" s="322"/>
      <c r="B27302" s="322"/>
      <c r="C27302" s="322"/>
    </row>
    <row r="27303" spans="1:3" ht="48" customHeight="1" x14ac:dyDescent="0.2">
      <c r="A27303" s="322"/>
      <c r="B27303" s="322"/>
      <c r="C27303" s="322"/>
    </row>
    <row r="27304" spans="1:3" ht="96" customHeight="1" x14ac:dyDescent="0.2">
      <c r="A27304" s="322"/>
      <c r="B27304" s="322"/>
      <c r="C27304" s="322"/>
    </row>
    <row r="27305" spans="1:3" ht="48" customHeight="1" x14ac:dyDescent="0.2">
      <c r="A27305" s="322"/>
      <c r="B27305" s="322"/>
      <c r="C27305" s="322"/>
    </row>
    <row r="27306" spans="1:3" ht="84" customHeight="1" x14ac:dyDescent="0.2">
      <c r="A27306" s="322"/>
      <c r="B27306" s="322"/>
      <c r="C27306" s="322"/>
    </row>
    <row r="27307" spans="1:3" ht="96" customHeight="1" x14ac:dyDescent="0.2">
      <c r="A27307" s="322"/>
      <c r="B27307" s="322"/>
      <c r="C27307" s="322"/>
    </row>
    <row r="27308" spans="1:3" ht="48" customHeight="1" x14ac:dyDescent="0.2">
      <c r="A27308" s="322"/>
      <c r="B27308" s="322"/>
      <c r="C27308" s="322"/>
    </row>
    <row r="27309" spans="1:3" ht="84" customHeight="1" x14ac:dyDescent="0.2">
      <c r="A27309" s="322"/>
      <c r="B27309" s="322"/>
      <c r="C27309" s="322"/>
    </row>
    <row r="27310" spans="1:3" ht="96" customHeight="1" x14ac:dyDescent="0.2">
      <c r="A27310" s="322"/>
      <c r="B27310" s="322"/>
      <c r="C27310" s="322"/>
    </row>
    <row r="27311" spans="1:3" ht="48" customHeight="1" x14ac:dyDescent="0.2">
      <c r="A27311" s="322"/>
      <c r="B27311" s="322"/>
      <c r="C27311" s="322"/>
    </row>
    <row r="27312" spans="1:3" ht="84" customHeight="1" x14ac:dyDescent="0.2">
      <c r="A27312" s="322"/>
      <c r="B27312" s="322"/>
      <c r="C27312" s="322"/>
    </row>
    <row r="27313" spans="1:3" ht="96" customHeight="1" x14ac:dyDescent="0.2">
      <c r="A27313" s="322"/>
      <c r="B27313" s="322"/>
      <c r="C27313" s="322"/>
    </row>
    <row r="27314" spans="1:3" ht="48" customHeight="1" x14ac:dyDescent="0.2">
      <c r="A27314" s="322"/>
      <c r="B27314" s="322"/>
      <c r="C27314" s="322"/>
    </row>
    <row r="27315" spans="1:3" ht="84" customHeight="1" x14ac:dyDescent="0.2">
      <c r="A27315" s="322"/>
      <c r="B27315" s="322"/>
      <c r="C27315" s="322"/>
    </row>
    <row r="27316" spans="1:3" ht="96" customHeight="1" x14ac:dyDescent="0.2">
      <c r="A27316" s="322"/>
      <c r="B27316" s="322"/>
      <c r="C27316" s="322"/>
    </row>
    <row r="27317" spans="1:3" ht="84" customHeight="1" x14ac:dyDescent="0.2">
      <c r="A27317" s="322"/>
      <c r="B27317" s="322"/>
      <c r="C27317" s="322"/>
    </row>
    <row r="27318" spans="1:3" ht="36" customHeight="1" x14ac:dyDescent="0.2">
      <c r="A27318" s="322"/>
      <c r="B27318" s="322"/>
      <c r="C27318" s="322"/>
    </row>
    <row r="27319" spans="1:3" ht="48" customHeight="1" x14ac:dyDescent="0.2">
      <c r="A27319" s="322"/>
      <c r="B27319" s="322"/>
      <c r="C27319" s="322"/>
    </row>
    <row r="27320" spans="1:3" ht="48" customHeight="1" x14ac:dyDescent="0.2">
      <c r="A27320" s="322"/>
      <c r="B27320" s="322"/>
      <c r="C27320" s="322"/>
    </row>
    <row r="27321" spans="1:3" ht="84" customHeight="1" x14ac:dyDescent="0.2">
      <c r="A27321" s="322"/>
      <c r="B27321" s="322"/>
      <c r="C27321" s="322"/>
    </row>
    <row r="27322" spans="1:3" ht="144" customHeight="1" x14ac:dyDescent="0.2">
      <c r="A27322" s="322"/>
      <c r="B27322" s="322"/>
      <c r="C27322" s="322"/>
    </row>
    <row r="27323" spans="1:3" ht="108" customHeight="1" x14ac:dyDescent="0.2">
      <c r="A27323" s="322"/>
      <c r="B27323" s="322"/>
      <c r="C27323" s="322"/>
    </row>
    <row r="27324" spans="1:3" ht="108" customHeight="1" x14ac:dyDescent="0.2">
      <c r="A27324" s="322"/>
      <c r="B27324" s="322"/>
      <c r="C27324" s="322"/>
    </row>
    <row r="27325" spans="1:3" ht="108" customHeight="1" x14ac:dyDescent="0.2">
      <c r="A27325" s="322"/>
      <c r="B27325" s="322"/>
      <c r="C27325" s="322"/>
    </row>
    <row r="27326" spans="1:3" ht="132" customHeight="1" x14ac:dyDescent="0.2">
      <c r="A27326" s="322"/>
      <c r="B27326" s="322"/>
      <c r="C27326" s="322"/>
    </row>
    <row r="27327" spans="1:3" ht="60" customHeight="1" x14ac:dyDescent="0.2">
      <c r="A27327" s="322"/>
      <c r="B27327" s="322"/>
      <c r="C27327" s="322"/>
    </row>
    <row r="27328" spans="1:3" ht="132" customHeight="1" x14ac:dyDescent="0.2">
      <c r="A27328" s="322"/>
      <c r="B27328" s="322"/>
      <c r="C27328" s="322"/>
    </row>
    <row r="27329" spans="1:3" ht="84" customHeight="1" x14ac:dyDescent="0.2">
      <c r="A27329" s="322"/>
      <c r="B27329" s="322"/>
      <c r="C27329" s="322"/>
    </row>
    <row r="27330" spans="1:3" ht="84" customHeight="1" x14ac:dyDescent="0.2">
      <c r="A27330" s="322"/>
      <c r="B27330" s="322"/>
      <c r="C27330" s="322"/>
    </row>
    <row r="27331" spans="1:3" ht="60" customHeight="1" x14ac:dyDescent="0.2">
      <c r="A27331" s="322"/>
      <c r="B27331" s="322"/>
      <c r="C27331" s="322"/>
    </row>
    <row r="27332" spans="1:3" ht="84" customHeight="1" x14ac:dyDescent="0.2">
      <c r="A27332" s="322"/>
      <c r="B27332" s="322"/>
      <c r="C27332" s="322"/>
    </row>
    <row r="27333" spans="1:3" ht="36" customHeight="1" x14ac:dyDescent="0.2">
      <c r="A27333" s="322"/>
      <c r="B27333" s="322"/>
      <c r="C27333" s="322"/>
    </row>
    <row r="27334" spans="1:3" ht="96" customHeight="1" x14ac:dyDescent="0.2">
      <c r="A27334" s="322"/>
      <c r="B27334" s="322"/>
      <c r="C27334" s="322"/>
    </row>
    <row r="27335" spans="1:3" ht="48" customHeight="1" x14ac:dyDescent="0.2">
      <c r="A27335" s="322"/>
      <c r="B27335" s="322"/>
      <c r="C27335" s="322"/>
    </row>
    <row r="27336" spans="1:3" ht="84" customHeight="1" x14ac:dyDescent="0.2">
      <c r="A27336" s="322"/>
      <c r="B27336" s="322"/>
      <c r="C27336" s="322"/>
    </row>
    <row r="27337" spans="1:3" ht="96" customHeight="1" x14ac:dyDescent="0.2">
      <c r="A27337" s="322"/>
      <c r="B27337" s="322"/>
      <c r="C27337" s="322"/>
    </row>
    <row r="27338" spans="1:3" ht="84" customHeight="1" x14ac:dyDescent="0.2">
      <c r="A27338" s="322"/>
      <c r="B27338" s="322"/>
      <c r="C27338" s="322"/>
    </row>
    <row r="27339" spans="1:3" ht="84" customHeight="1" x14ac:dyDescent="0.2">
      <c r="A27339" s="322"/>
      <c r="B27339" s="322"/>
      <c r="C27339" s="322"/>
    </row>
    <row r="27340" spans="1:3" ht="84" customHeight="1" x14ac:dyDescent="0.2">
      <c r="A27340" s="322"/>
      <c r="B27340" s="322"/>
      <c r="C27340" s="322"/>
    </row>
    <row r="27341" spans="1:3" x14ac:dyDescent="0.2">
      <c r="A27341" s="322"/>
      <c r="B27341" s="322"/>
      <c r="C27341" s="322"/>
    </row>
    <row r="27342" spans="1:3" x14ac:dyDescent="0.2">
      <c r="A27342" s="322"/>
      <c r="B27342" s="322"/>
      <c r="C27342" s="322"/>
    </row>
    <row r="27343" spans="1:3" x14ac:dyDescent="0.2">
      <c r="A27343" s="322"/>
      <c r="B27343" s="322"/>
      <c r="C27343" s="322"/>
    </row>
    <row r="27344" spans="1:3" x14ac:dyDescent="0.2">
      <c r="A27344" s="322"/>
      <c r="B27344" s="322"/>
      <c r="C27344" s="322"/>
    </row>
    <row r="27345" spans="1:3" ht="48" customHeight="1" x14ac:dyDescent="0.2">
      <c r="A27345" s="322"/>
      <c r="B27345" s="322"/>
      <c r="C27345" s="322"/>
    </row>
    <row r="27346" spans="1:3" ht="84" customHeight="1" x14ac:dyDescent="0.2">
      <c r="A27346" s="322"/>
      <c r="B27346" s="322"/>
      <c r="C27346" s="322"/>
    </row>
    <row r="27347" spans="1:3" ht="96" customHeight="1" x14ac:dyDescent="0.2">
      <c r="A27347" s="322"/>
      <c r="B27347" s="322"/>
      <c r="C27347" s="322"/>
    </row>
    <row r="27348" spans="1:3" ht="48" customHeight="1" x14ac:dyDescent="0.2">
      <c r="A27348" s="322"/>
      <c r="B27348" s="322"/>
      <c r="C27348" s="322"/>
    </row>
    <row r="27349" spans="1:3" ht="48" customHeight="1" x14ac:dyDescent="0.2">
      <c r="A27349" s="322"/>
      <c r="B27349" s="322"/>
      <c r="C27349" s="322"/>
    </row>
    <row r="27350" spans="1:3" ht="36" customHeight="1" x14ac:dyDescent="0.2">
      <c r="A27350" s="322"/>
      <c r="B27350" s="322"/>
      <c r="C27350" s="322"/>
    </row>
    <row r="27351" spans="1:3" ht="36" customHeight="1" x14ac:dyDescent="0.2">
      <c r="A27351" s="322"/>
      <c r="B27351" s="322"/>
      <c r="C27351" s="322"/>
    </row>
    <row r="27352" spans="1:3" ht="96" customHeight="1" x14ac:dyDescent="0.2">
      <c r="A27352" s="322"/>
      <c r="B27352" s="322"/>
      <c r="C27352" s="322"/>
    </row>
    <row r="27353" spans="1:3" ht="60" customHeight="1" x14ac:dyDescent="0.2">
      <c r="A27353" s="322"/>
      <c r="B27353" s="322"/>
      <c r="C27353" s="322"/>
    </row>
    <row r="27354" spans="1:3" ht="48" customHeight="1" x14ac:dyDescent="0.2">
      <c r="A27354" s="322"/>
      <c r="B27354" s="322"/>
      <c r="C27354" s="322"/>
    </row>
    <row r="27355" spans="1:3" ht="120" customHeight="1" x14ac:dyDescent="0.2">
      <c r="A27355" s="322"/>
      <c r="B27355" s="322"/>
      <c r="C27355" s="322"/>
    </row>
    <row r="27356" spans="1:3" ht="120" customHeight="1" x14ac:dyDescent="0.2">
      <c r="A27356" s="322"/>
      <c r="B27356" s="322"/>
      <c r="C27356" s="322"/>
    </row>
    <row r="27357" spans="1:3" x14ac:dyDescent="0.2">
      <c r="A27357" s="322"/>
      <c r="B27357" s="322"/>
      <c r="C27357" s="322"/>
    </row>
    <row r="27358" spans="1:3" ht="36" customHeight="1" x14ac:dyDescent="0.2">
      <c r="A27358" s="322"/>
      <c r="B27358" s="322"/>
      <c r="C27358" s="322"/>
    </row>
    <row r="27359" spans="1:3" x14ac:dyDescent="0.2">
      <c r="A27359" s="322"/>
      <c r="B27359" s="322"/>
      <c r="C27359" s="322"/>
    </row>
    <row r="27360" spans="1:3" ht="60" customHeight="1" x14ac:dyDescent="0.2">
      <c r="A27360" s="322"/>
      <c r="B27360" s="322"/>
      <c r="C27360" s="322"/>
    </row>
    <row r="27361" spans="1:3" ht="60" customHeight="1" x14ac:dyDescent="0.2">
      <c r="A27361" s="322"/>
      <c r="B27361" s="322"/>
      <c r="C27361" s="322"/>
    </row>
    <row r="27362" spans="1:3" x14ac:dyDescent="0.2">
      <c r="A27362" s="322"/>
      <c r="B27362" s="322"/>
      <c r="C27362" s="322"/>
    </row>
    <row r="27363" spans="1:3" ht="60" customHeight="1" x14ac:dyDescent="0.2">
      <c r="A27363" s="322"/>
      <c r="B27363" s="322"/>
      <c r="C27363" s="322"/>
    </row>
    <row r="27364" spans="1:3" ht="60" customHeight="1" x14ac:dyDescent="0.2">
      <c r="A27364" s="322"/>
      <c r="B27364" s="322"/>
      <c r="C27364" s="322"/>
    </row>
    <row r="27365" spans="1:3" ht="60" customHeight="1" x14ac:dyDescent="0.2">
      <c r="A27365" s="322"/>
      <c r="B27365" s="322"/>
      <c r="C27365" s="322"/>
    </row>
    <row r="27366" spans="1:3" ht="96" customHeight="1" x14ac:dyDescent="0.2">
      <c r="A27366" s="322"/>
      <c r="B27366" s="322"/>
      <c r="C27366" s="322"/>
    </row>
    <row r="27367" spans="1:3" ht="60" customHeight="1" x14ac:dyDescent="0.2">
      <c r="A27367" s="322"/>
      <c r="B27367" s="322"/>
      <c r="C27367" s="322"/>
    </row>
    <row r="27368" spans="1:3" ht="96" customHeight="1" x14ac:dyDescent="0.2">
      <c r="A27368" s="322"/>
      <c r="B27368" s="322"/>
      <c r="C27368" s="322"/>
    </row>
    <row r="27369" spans="1:3" ht="96" customHeight="1" x14ac:dyDescent="0.2">
      <c r="A27369" s="322"/>
      <c r="B27369" s="322"/>
      <c r="C27369" s="322"/>
    </row>
    <row r="27370" spans="1:3" ht="108" customHeight="1" x14ac:dyDescent="0.2">
      <c r="A27370" s="322"/>
      <c r="B27370" s="322"/>
      <c r="C27370" s="322"/>
    </row>
    <row r="27371" spans="1:3" ht="108" customHeight="1" x14ac:dyDescent="0.2">
      <c r="A27371" s="322"/>
      <c r="B27371" s="322"/>
      <c r="C27371" s="322"/>
    </row>
    <row r="27372" spans="1:3" ht="96" customHeight="1" x14ac:dyDescent="0.2">
      <c r="A27372" s="322"/>
      <c r="B27372" s="322"/>
      <c r="C27372" s="322"/>
    </row>
    <row r="27373" spans="1:3" x14ac:dyDescent="0.2">
      <c r="A27373" s="322"/>
      <c r="B27373" s="322"/>
      <c r="C27373" s="322"/>
    </row>
    <row r="27374" spans="1:3" ht="36" customHeight="1" x14ac:dyDescent="0.2">
      <c r="A27374" s="322"/>
      <c r="B27374" s="322"/>
      <c r="C27374" s="322"/>
    </row>
    <row r="27375" spans="1:3" x14ac:dyDescent="0.2">
      <c r="A27375" s="322"/>
      <c r="B27375" s="322"/>
      <c r="C27375" s="322"/>
    </row>
    <row r="27376" spans="1:3" ht="60" customHeight="1" x14ac:dyDescent="0.2">
      <c r="A27376" s="322"/>
      <c r="B27376" s="322"/>
      <c r="C27376" s="322"/>
    </row>
    <row r="27377" spans="1:3" ht="36" customHeight="1" x14ac:dyDescent="0.2">
      <c r="A27377" s="322"/>
      <c r="B27377" s="322"/>
      <c r="C27377" s="322"/>
    </row>
    <row r="27378" spans="1:3" ht="96" customHeight="1" x14ac:dyDescent="0.2">
      <c r="A27378" s="322"/>
      <c r="B27378" s="322"/>
      <c r="C27378" s="322"/>
    </row>
    <row r="27379" spans="1:3" ht="36" customHeight="1" x14ac:dyDescent="0.2">
      <c r="A27379" s="322"/>
      <c r="B27379" s="322"/>
      <c r="C27379" s="322"/>
    </row>
    <row r="27380" spans="1:3" ht="48" customHeight="1" x14ac:dyDescent="0.2">
      <c r="A27380" s="322"/>
      <c r="B27380" s="322"/>
      <c r="C27380" s="322"/>
    </row>
    <row r="27381" spans="1:3" ht="60" customHeight="1" x14ac:dyDescent="0.2">
      <c r="A27381" s="322"/>
      <c r="B27381" s="322"/>
      <c r="C27381" s="322"/>
    </row>
    <row r="27382" spans="1:3" ht="60" customHeight="1" x14ac:dyDescent="0.2">
      <c r="A27382" s="322"/>
      <c r="B27382" s="322"/>
      <c r="C27382" s="322"/>
    </row>
    <row r="27383" spans="1:3" ht="60" customHeight="1" x14ac:dyDescent="0.2">
      <c r="A27383" s="322"/>
      <c r="B27383" s="322"/>
      <c r="C27383" s="322"/>
    </row>
    <row r="27384" spans="1:3" ht="60" customHeight="1" x14ac:dyDescent="0.2">
      <c r="A27384" s="322"/>
      <c r="B27384" s="322"/>
      <c r="C27384" s="322"/>
    </row>
    <row r="27385" spans="1:3" ht="48" customHeight="1" x14ac:dyDescent="0.2">
      <c r="A27385" s="322"/>
      <c r="B27385" s="322"/>
      <c r="C27385" s="322"/>
    </row>
    <row r="27386" spans="1:3" ht="48" customHeight="1" x14ac:dyDescent="0.2">
      <c r="A27386" s="322"/>
      <c r="B27386" s="322"/>
      <c r="C27386" s="322"/>
    </row>
    <row r="27387" spans="1:3" ht="60" customHeight="1" x14ac:dyDescent="0.2">
      <c r="A27387" s="322"/>
      <c r="B27387" s="322"/>
      <c r="C27387" s="322"/>
    </row>
    <row r="27388" spans="1:3" ht="36" customHeight="1" x14ac:dyDescent="0.2">
      <c r="A27388" s="322"/>
      <c r="B27388" s="322"/>
      <c r="C27388" s="322"/>
    </row>
    <row r="27389" spans="1:3" ht="60" customHeight="1" x14ac:dyDescent="0.2">
      <c r="A27389" s="322"/>
      <c r="B27389" s="322"/>
      <c r="C27389" s="322"/>
    </row>
    <row r="27390" spans="1:3" ht="48" customHeight="1" x14ac:dyDescent="0.2">
      <c r="A27390" s="322"/>
      <c r="B27390" s="322"/>
      <c r="C27390" s="322"/>
    </row>
    <row r="27391" spans="1:3" ht="84" customHeight="1" x14ac:dyDescent="0.2">
      <c r="A27391" s="322"/>
      <c r="B27391" s="322"/>
      <c r="C27391" s="322"/>
    </row>
    <row r="27392" spans="1:3" ht="60" customHeight="1" x14ac:dyDescent="0.2">
      <c r="A27392" s="322"/>
      <c r="B27392" s="322"/>
      <c r="C27392" s="322"/>
    </row>
    <row r="27393" spans="1:3" ht="36" customHeight="1" x14ac:dyDescent="0.2">
      <c r="A27393" s="322"/>
      <c r="B27393" s="322"/>
      <c r="C27393" s="322"/>
    </row>
    <row r="27394" spans="1:3" ht="48" customHeight="1" x14ac:dyDescent="0.2">
      <c r="A27394" s="322"/>
      <c r="B27394" s="322"/>
      <c r="C27394" s="322"/>
    </row>
    <row r="27395" spans="1:3" ht="96" customHeight="1" x14ac:dyDescent="0.2">
      <c r="A27395" s="322"/>
      <c r="B27395" s="322"/>
      <c r="C27395" s="322"/>
    </row>
    <row r="27396" spans="1:3" ht="96" customHeight="1" x14ac:dyDescent="0.2">
      <c r="A27396" s="322"/>
      <c r="B27396" s="322"/>
      <c r="C27396" s="322"/>
    </row>
    <row r="27397" spans="1:3" ht="108" customHeight="1" x14ac:dyDescent="0.2">
      <c r="A27397" s="322"/>
      <c r="B27397" s="322"/>
      <c r="C27397" s="322"/>
    </row>
    <row r="27398" spans="1:3" ht="96" customHeight="1" x14ac:dyDescent="0.2">
      <c r="A27398" s="322"/>
      <c r="B27398" s="322"/>
      <c r="C27398" s="322"/>
    </row>
    <row r="27399" spans="1:3" ht="48" customHeight="1" x14ac:dyDescent="0.2">
      <c r="A27399" s="322"/>
      <c r="B27399" s="322"/>
      <c r="C27399" s="322"/>
    </row>
    <row r="27400" spans="1:3" ht="48" customHeight="1" x14ac:dyDescent="0.2">
      <c r="A27400" s="322"/>
      <c r="B27400" s="322"/>
      <c r="C27400" s="322"/>
    </row>
    <row r="27401" spans="1:3" ht="60" customHeight="1" x14ac:dyDescent="0.2">
      <c r="A27401" s="322"/>
      <c r="B27401" s="322"/>
      <c r="C27401" s="322"/>
    </row>
    <row r="27402" spans="1:3" ht="36" customHeight="1" x14ac:dyDescent="0.2">
      <c r="A27402" s="322"/>
      <c r="B27402" s="322"/>
      <c r="C27402" s="322"/>
    </row>
    <row r="27403" spans="1:3" ht="48" customHeight="1" x14ac:dyDescent="0.2">
      <c r="A27403" s="322"/>
      <c r="B27403" s="322"/>
      <c r="C27403" s="322"/>
    </row>
    <row r="27404" spans="1:3" ht="72" customHeight="1" x14ac:dyDescent="0.2">
      <c r="A27404" s="322"/>
      <c r="B27404" s="322"/>
      <c r="C27404" s="322"/>
    </row>
    <row r="27405" spans="1:3" ht="72" customHeight="1" x14ac:dyDescent="0.2">
      <c r="A27405" s="322"/>
      <c r="B27405" s="322"/>
      <c r="C27405" s="322"/>
    </row>
    <row r="27406" spans="1:3" ht="84" customHeight="1" x14ac:dyDescent="0.2">
      <c r="A27406" s="322"/>
      <c r="B27406" s="322"/>
      <c r="C27406" s="322"/>
    </row>
    <row r="27407" spans="1:3" ht="72" customHeight="1" x14ac:dyDescent="0.2">
      <c r="A27407" s="322"/>
      <c r="B27407" s="322"/>
      <c r="C27407" s="322"/>
    </row>
    <row r="27408" spans="1:3" x14ac:dyDescent="0.2">
      <c r="A27408" s="322"/>
      <c r="B27408" s="322"/>
      <c r="C27408" s="322"/>
    </row>
    <row r="27409" spans="1:3" ht="60" customHeight="1" x14ac:dyDescent="0.2">
      <c r="A27409" s="322"/>
      <c r="B27409" s="322"/>
      <c r="C27409" s="322"/>
    </row>
    <row r="27410" spans="1:3" ht="84" customHeight="1" x14ac:dyDescent="0.2">
      <c r="A27410" s="322"/>
      <c r="B27410" s="322"/>
      <c r="C27410" s="322"/>
    </row>
    <row r="27411" spans="1:3" x14ac:dyDescent="0.2">
      <c r="A27411" s="322"/>
      <c r="B27411" s="322"/>
      <c r="C27411" s="322"/>
    </row>
    <row r="27412" spans="1:3" ht="84" customHeight="1" x14ac:dyDescent="0.2">
      <c r="A27412" s="322"/>
      <c r="B27412" s="322"/>
      <c r="C27412" s="322"/>
    </row>
    <row r="27413" spans="1:3" ht="84" customHeight="1" x14ac:dyDescent="0.2">
      <c r="A27413" s="322"/>
      <c r="B27413" s="322"/>
      <c r="C27413" s="322"/>
    </row>
    <row r="27414" spans="1:3" ht="120" customHeight="1" x14ac:dyDescent="0.2">
      <c r="A27414" s="322"/>
      <c r="B27414" s="322"/>
      <c r="C27414" s="322"/>
    </row>
    <row r="27415" spans="1:3" ht="120" customHeight="1" x14ac:dyDescent="0.2">
      <c r="A27415" s="322"/>
      <c r="B27415" s="322"/>
      <c r="C27415" s="322"/>
    </row>
    <row r="27416" spans="1:3" ht="60" customHeight="1" x14ac:dyDescent="0.2">
      <c r="A27416" s="322"/>
      <c r="B27416" s="322"/>
      <c r="C27416" s="322"/>
    </row>
    <row r="27417" spans="1:3" ht="60" customHeight="1" x14ac:dyDescent="0.2">
      <c r="A27417" s="322"/>
      <c r="B27417" s="322"/>
      <c r="C27417" s="322"/>
    </row>
    <row r="27418" spans="1:3" ht="60" customHeight="1" x14ac:dyDescent="0.2">
      <c r="A27418" s="322"/>
      <c r="B27418" s="322"/>
      <c r="C27418" s="322"/>
    </row>
    <row r="27419" spans="1:3" ht="72" customHeight="1" x14ac:dyDescent="0.2">
      <c r="A27419" s="322"/>
      <c r="B27419" s="322"/>
      <c r="C27419" s="322"/>
    </row>
    <row r="27420" spans="1:3" ht="72" customHeight="1" x14ac:dyDescent="0.2">
      <c r="A27420" s="322"/>
      <c r="B27420" s="322"/>
      <c r="C27420" s="322"/>
    </row>
    <row r="27421" spans="1:3" ht="72" customHeight="1" x14ac:dyDescent="0.2">
      <c r="A27421" s="322"/>
      <c r="B27421" s="322"/>
      <c r="C27421" s="322"/>
    </row>
    <row r="27422" spans="1:3" ht="96" customHeight="1" x14ac:dyDescent="0.2">
      <c r="A27422" s="322"/>
      <c r="B27422" s="322"/>
      <c r="C27422" s="322"/>
    </row>
    <row r="27423" spans="1:3" ht="36" customHeight="1" x14ac:dyDescent="0.2">
      <c r="A27423" s="322"/>
      <c r="B27423" s="322"/>
      <c r="C27423" s="322"/>
    </row>
    <row r="27424" spans="1:3" ht="36" customHeight="1" x14ac:dyDescent="0.2">
      <c r="A27424" s="322"/>
      <c r="B27424" s="322"/>
      <c r="C27424" s="322"/>
    </row>
    <row r="27425" spans="1:3" ht="96" customHeight="1" x14ac:dyDescent="0.2">
      <c r="A27425" s="322"/>
      <c r="B27425" s="322"/>
      <c r="C27425" s="322"/>
    </row>
    <row r="27426" spans="1:3" ht="96" customHeight="1" x14ac:dyDescent="0.2">
      <c r="A27426" s="322"/>
      <c r="B27426" s="322"/>
      <c r="C27426" s="322"/>
    </row>
    <row r="27427" spans="1:3" x14ac:dyDescent="0.2">
      <c r="A27427" s="322"/>
      <c r="B27427" s="322"/>
      <c r="C27427" s="322"/>
    </row>
    <row r="27428" spans="1:3" ht="84" customHeight="1" x14ac:dyDescent="0.2">
      <c r="A27428" s="322"/>
      <c r="B27428" s="322"/>
      <c r="C27428" s="322"/>
    </row>
    <row r="27429" spans="1:3" ht="60" customHeight="1" x14ac:dyDescent="0.2">
      <c r="A27429" s="322"/>
      <c r="B27429" s="322"/>
      <c r="C27429" s="322"/>
    </row>
    <row r="27430" spans="1:3" ht="60" customHeight="1" x14ac:dyDescent="0.2">
      <c r="A27430" s="322"/>
      <c r="B27430" s="322"/>
      <c r="C27430" s="322"/>
    </row>
    <row r="27431" spans="1:3" ht="60" customHeight="1" x14ac:dyDescent="0.2">
      <c r="A27431" s="322"/>
      <c r="B27431" s="322"/>
      <c r="C27431" s="322"/>
    </row>
    <row r="27432" spans="1:3" ht="72" customHeight="1" x14ac:dyDescent="0.2">
      <c r="A27432" s="322"/>
      <c r="B27432" s="322"/>
      <c r="C27432" s="322"/>
    </row>
    <row r="27433" spans="1:3" ht="96" customHeight="1" x14ac:dyDescent="0.2">
      <c r="A27433" s="322"/>
      <c r="B27433" s="322"/>
      <c r="C27433" s="322"/>
    </row>
    <row r="27434" spans="1:3" ht="108" customHeight="1" x14ac:dyDescent="0.2">
      <c r="A27434" s="322"/>
      <c r="B27434" s="322"/>
      <c r="C27434" s="322"/>
    </row>
    <row r="27435" spans="1:3" ht="132" customHeight="1" x14ac:dyDescent="0.2">
      <c r="A27435" s="322"/>
      <c r="B27435" s="322"/>
      <c r="C27435" s="322"/>
    </row>
    <row r="27436" spans="1:3" ht="96" customHeight="1" x14ac:dyDescent="0.2">
      <c r="A27436" s="322"/>
      <c r="B27436" s="322"/>
      <c r="C27436" s="322"/>
    </row>
    <row r="27437" spans="1:3" ht="132" customHeight="1" x14ac:dyDescent="0.2">
      <c r="A27437" s="322"/>
      <c r="B27437" s="322"/>
      <c r="C27437" s="322"/>
    </row>
    <row r="27438" spans="1:3" ht="132" customHeight="1" x14ac:dyDescent="0.2">
      <c r="A27438" s="322"/>
      <c r="B27438" s="322"/>
      <c r="C27438" s="322"/>
    </row>
    <row r="27439" spans="1:3" ht="120" customHeight="1" x14ac:dyDescent="0.2">
      <c r="A27439" s="322"/>
      <c r="B27439" s="322"/>
      <c r="C27439" s="322"/>
    </row>
    <row r="27440" spans="1:3" ht="132" customHeight="1" x14ac:dyDescent="0.2">
      <c r="A27440" s="322"/>
      <c r="B27440" s="322"/>
      <c r="C27440" s="322"/>
    </row>
    <row r="27441" spans="1:3" ht="132" customHeight="1" x14ac:dyDescent="0.2">
      <c r="A27441" s="322"/>
      <c r="B27441" s="322"/>
      <c r="C27441" s="322"/>
    </row>
    <row r="27442" spans="1:3" ht="132" customHeight="1" x14ac:dyDescent="0.2">
      <c r="A27442" s="322"/>
      <c r="B27442" s="322"/>
      <c r="C27442" s="322"/>
    </row>
    <row r="27443" spans="1:3" ht="96" customHeight="1" x14ac:dyDescent="0.2">
      <c r="A27443" s="322"/>
      <c r="B27443" s="322"/>
      <c r="C27443" s="322"/>
    </row>
    <row r="27444" spans="1:3" ht="120" customHeight="1" x14ac:dyDescent="0.2">
      <c r="A27444" s="322"/>
      <c r="B27444" s="322"/>
      <c r="C27444" s="322"/>
    </row>
    <row r="27445" spans="1:3" ht="108" customHeight="1" x14ac:dyDescent="0.2">
      <c r="A27445" s="322"/>
      <c r="B27445" s="322"/>
      <c r="C27445" s="322"/>
    </row>
    <row r="27446" spans="1:3" ht="96" customHeight="1" x14ac:dyDescent="0.2">
      <c r="A27446" s="322"/>
      <c r="B27446" s="322"/>
      <c r="C27446" s="322"/>
    </row>
    <row r="27447" spans="1:3" ht="72" customHeight="1" x14ac:dyDescent="0.2">
      <c r="A27447" s="322"/>
      <c r="B27447" s="322"/>
      <c r="C27447" s="322"/>
    </row>
    <row r="27448" spans="1:3" ht="60" customHeight="1" x14ac:dyDescent="0.2">
      <c r="A27448" s="322"/>
      <c r="B27448" s="322"/>
      <c r="C27448" s="322"/>
    </row>
    <row r="27449" spans="1:3" ht="84" customHeight="1" x14ac:dyDescent="0.2">
      <c r="A27449" s="322"/>
      <c r="B27449" s="322"/>
      <c r="C27449" s="322"/>
    </row>
    <row r="27450" spans="1:3" ht="96" customHeight="1" x14ac:dyDescent="0.2">
      <c r="A27450" s="322"/>
      <c r="B27450" s="322"/>
      <c r="C27450" s="322"/>
    </row>
    <row r="27451" spans="1:3" ht="84" customHeight="1" x14ac:dyDescent="0.2">
      <c r="A27451" s="322"/>
      <c r="B27451" s="322"/>
      <c r="C27451" s="322"/>
    </row>
    <row r="27452" spans="1:3" ht="48" customHeight="1" x14ac:dyDescent="0.2">
      <c r="A27452" s="322"/>
      <c r="B27452" s="322"/>
      <c r="C27452" s="322"/>
    </row>
    <row r="27453" spans="1:3" ht="72" customHeight="1" x14ac:dyDescent="0.2">
      <c r="A27453" s="322"/>
      <c r="B27453" s="322"/>
      <c r="C27453" s="322"/>
    </row>
    <row r="27454" spans="1:3" ht="84" customHeight="1" x14ac:dyDescent="0.2">
      <c r="A27454" s="322"/>
      <c r="B27454" s="322"/>
      <c r="C27454" s="322"/>
    </row>
    <row r="27455" spans="1:3" ht="84" customHeight="1" x14ac:dyDescent="0.2">
      <c r="A27455" s="322"/>
      <c r="B27455" s="322"/>
      <c r="C27455" s="322"/>
    </row>
    <row r="27456" spans="1:3" ht="48" customHeight="1" x14ac:dyDescent="0.2">
      <c r="A27456" s="322"/>
      <c r="B27456" s="322"/>
      <c r="C27456" s="322"/>
    </row>
    <row r="27457" spans="1:3" ht="48" customHeight="1" x14ac:dyDescent="0.2">
      <c r="A27457" s="322"/>
      <c r="B27457" s="322"/>
      <c r="C27457" s="322"/>
    </row>
    <row r="27458" spans="1:3" ht="36" customHeight="1" x14ac:dyDescent="0.2">
      <c r="A27458" s="322"/>
      <c r="B27458" s="322"/>
      <c r="C27458" s="322"/>
    </row>
    <row r="27459" spans="1:3" ht="72" customHeight="1" x14ac:dyDescent="0.2">
      <c r="A27459" s="322"/>
      <c r="B27459" s="322"/>
      <c r="C27459" s="322"/>
    </row>
    <row r="27460" spans="1:3" ht="72" customHeight="1" x14ac:dyDescent="0.2">
      <c r="A27460" s="322"/>
      <c r="B27460" s="322"/>
      <c r="C27460" s="322"/>
    </row>
    <row r="27461" spans="1:3" ht="72" customHeight="1" x14ac:dyDescent="0.2">
      <c r="A27461" s="322"/>
      <c r="B27461" s="322"/>
      <c r="C27461" s="322"/>
    </row>
    <row r="27462" spans="1:3" ht="72" customHeight="1" x14ac:dyDescent="0.2">
      <c r="A27462" s="322"/>
      <c r="B27462" s="322"/>
      <c r="C27462" s="322"/>
    </row>
    <row r="27463" spans="1:3" ht="72" customHeight="1" x14ac:dyDescent="0.2">
      <c r="A27463" s="322"/>
      <c r="B27463" s="322"/>
      <c r="C27463" s="322"/>
    </row>
    <row r="27464" spans="1:3" ht="84" customHeight="1" x14ac:dyDescent="0.2">
      <c r="A27464" s="322"/>
      <c r="B27464" s="322"/>
      <c r="C27464" s="322"/>
    </row>
    <row r="27465" spans="1:3" ht="108" customHeight="1" x14ac:dyDescent="0.2">
      <c r="A27465" s="322"/>
      <c r="B27465" s="322"/>
      <c r="C27465" s="322"/>
    </row>
    <row r="27466" spans="1:3" ht="108" customHeight="1" x14ac:dyDescent="0.2">
      <c r="A27466" s="322"/>
      <c r="B27466" s="322"/>
      <c r="C27466" s="322"/>
    </row>
    <row r="27467" spans="1:3" ht="120" customHeight="1" x14ac:dyDescent="0.2">
      <c r="A27467" s="322"/>
      <c r="B27467" s="322"/>
      <c r="C27467" s="322"/>
    </row>
    <row r="27468" spans="1:3" x14ac:dyDescent="0.2">
      <c r="A27468" s="322"/>
      <c r="B27468" s="322"/>
      <c r="C27468" s="322"/>
    </row>
    <row r="27469" spans="1:3" ht="36" customHeight="1" x14ac:dyDescent="0.2">
      <c r="A27469" s="322"/>
      <c r="B27469" s="322"/>
      <c r="C27469" s="322"/>
    </row>
    <row r="27470" spans="1:3" x14ac:dyDescent="0.2">
      <c r="A27470" s="322"/>
      <c r="B27470" s="322"/>
      <c r="C27470" s="322"/>
    </row>
    <row r="27471" spans="1:3" ht="120" customHeight="1" x14ac:dyDescent="0.2">
      <c r="A27471" s="322"/>
      <c r="B27471" s="322"/>
      <c r="C27471" s="322"/>
    </row>
    <row r="27472" spans="1:3" ht="108" customHeight="1" x14ac:dyDescent="0.2">
      <c r="A27472" s="322"/>
      <c r="B27472" s="322"/>
      <c r="C27472" s="322"/>
    </row>
    <row r="27473" spans="1:3" ht="108" customHeight="1" x14ac:dyDescent="0.2">
      <c r="A27473" s="322"/>
      <c r="B27473" s="322"/>
      <c r="C27473" s="322"/>
    </row>
    <row r="27474" spans="1:3" x14ac:dyDescent="0.2">
      <c r="A27474" s="322"/>
      <c r="B27474" s="322"/>
      <c r="C27474" s="322"/>
    </row>
    <row r="27475" spans="1:3" ht="108" customHeight="1" x14ac:dyDescent="0.2">
      <c r="A27475" s="322"/>
      <c r="B27475" s="322"/>
      <c r="C27475" s="322"/>
    </row>
    <row r="27476" spans="1:3" ht="108" customHeight="1" x14ac:dyDescent="0.2">
      <c r="A27476" s="322"/>
      <c r="B27476" s="322"/>
      <c r="C27476" s="322"/>
    </row>
    <row r="27477" spans="1:3" x14ac:dyDescent="0.2">
      <c r="A27477" s="322"/>
      <c r="B27477" s="322"/>
      <c r="C27477" s="322"/>
    </row>
    <row r="27478" spans="1:3" ht="120" customHeight="1" x14ac:dyDescent="0.2">
      <c r="A27478" s="322"/>
      <c r="B27478" s="322"/>
      <c r="C27478" s="322"/>
    </row>
    <row r="27479" spans="1:3" ht="108" customHeight="1" x14ac:dyDescent="0.2">
      <c r="A27479" s="322"/>
      <c r="B27479" s="322"/>
      <c r="C27479" s="322"/>
    </row>
    <row r="27480" spans="1:3" ht="108" customHeight="1" x14ac:dyDescent="0.2">
      <c r="A27480" s="322"/>
      <c r="B27480" s="322"/>
      <c r="C27480" s="322"/>
    </row>
    <row r="27481" spans="1:3" x14ac:dyDescent="0.2">
      <c r="A27481" s="322"/>
      <c r="B27481" s="322"/>
      <c r="C27481" s="322"/>
    </row>
    <row r="27482" spans="1:3" ht="84" customHeight="1" x14ac:dyDescent="0.2">
      <c r="A27482" s="322"/>
      <c r="B27482" s="322"/>
      <c r="C27482" s="322"/>
    </row>
    <row r="27483" spans="1:3" ht="84" customHeight="1" x14ac:dyDescent="0.2">
      <c r="A27483" s="322"/>
      <c r="B27483" s="322"/>
      <c r="C27483" s="322"/>
    </row>
    <row r="27484" spans="1:3" ht="84" customHeight="1" x14ac:dyDescent="0.2">
      <c r="A27484" s="322"/>
      <c r="B27484" s="322"/>
      <c r="C27484" s="322"/>
    </row>
    <row r="27485" spans="1:3" ht="84" customHeight="1" x14ac:dyDescent="0.2">
      <c r="A27485" s="322"/>
      <c r="B27485" s="322"/>
      <c r="C27485" s="322"/>
    </row>
    <row r="27486" spans="1:3" ht="84" customHeight="1" x14ac:dyDescent="0.2">
      <c r="A27486" s="322"/>
      <c r="B27486" s="322"/>
      <c r="C27486" s="322"/>
    </row>
    <row r="27487" spans="1:3" ht="84" customHeight="1" x14ac:dyDescent="0.2">
      <c r="A27487" s="322"/>
      <c r="B27487" s="322"/>
      <c r="C27487" s="322"/>
    </row>
    <row r="27488" spans="1:3" ht="60" customHeight="1" x14ac:dyDescent="0.2">
      <c r="A27488" s="322"/>
      <c r="B27488" s="322"/>
      <c r="C27488" s="322"/>
    </row>
    <row r="27489" spans="1:3" ht="60" customHeight="1" x14ac:dyDescent="0.2">
      <c r="A27489" s="322"/>
      <c r="B27489" s="322"/>
      <c r="C27489" s="322"/>
    </row>
    <row r="27490" spans="1:3" ht="72" customHeight="1" x14ac:dyDescent="0.2">
      <c r="A27490" s="322"/>
      <c r="B27490" s="322"/>
      <c r="C27490" s="322"/>
    </row>
    <row r="27491" spans="1:3" ht="72" customHeight="1" x14ac:dyDescent="0.2">
      <c r="A27491" s="322"/>
      <c r="B27491" s="322"/>
      <c r="C27491" s="322"/>
    </row>
    <row r="27492" spans="1:3" ht="72" customHeight="1" x14ac:dyDescent="0.2">
      <c r="A27492" s="322"/>
      <c r="B27492" s="322"/>
      <c r="C27492" s="322"/>
    </row>
    <row r="27493" spans="1:3" ht="72" customHeight="1" x14ac:dyDescent="0.2">
      <c r="A27493" s="322"/>
      <c r="B27493" s="322"/>
      <c r="C27493" s="322"/>
    </row>
    <row r="27494" spans="1:3" ht="72" customHeight="1" x14ac:dyDescent="0.2">
      <c r="A27494" s="322"/>
      <c r="B27494" s="322"/>
      <c r="C27494" s="322"/>
    </row>
    <row r="27495" spans="1:3" ht="72" customHeight="1" x14ac:dyDescent="0.2">
      <c r="A27495" s="322"/>
      <c r="B27495" s="322"/>
      <c r="C27495" s="322"/>
    </row>
    <row r="27496" spans="1:3" ht="60" customHeight="1" x14ac:dyDescent="0.2">
      <c r="A27496" s="322"/>
      <c r="B27496" s="322"/>
      <c r="C27496" s="322"/>
    </row>
    <row r="27497" spans="1:3" ht="96" customHeight="1" x14ac:dyDescent="0.2">
      <c r="A27497" s="322"/>
      <c r="B27497" s="322"/>
      <c r="C27497" s="322"/>
    </row>
    <row r="27498" spans="1:3" ht="72" customHeight="1" x14ac:dyDescent="0.2">
      <c r="A27498" s="322"/>
      <c r="B27498" s="322"/>
      <c r="C27498" s="322"/>
    </row>
    <row r="27499" spans="1:3" ht="96" customHeight="1" x14ac:dyDescent="0.2">
      <c r="A27499" s="322"/>
      <c r="B27499" s="322"/>
      <c r="C27499" s="322"/>
    </row>
    <row r="27500" spans="1:3" ht="36" customHeight="1" x14ac:dyDescent="0.2">
      <c r="A27500" s="322"/>
      <c r="B27500" s="322"/>
      <c r="C27500" s="322"/>
    </row>
    <row r="27501" spans="1:3" ht="36" customHeight="1" x14ac:dyDescent="0.2">
      <c r="A27501" s="322"/>
      <c r="B27501" s="322"/>
      <c r="C27501" s="322"/>
    </row>
    <row r="27502" spans="1:3" ht="72" customHeight="1" x14ac:dyDescent="0.2">
      <c r="A27502" s="322"/>
      <c r="B27502" s="322"/>
      <c r="C27502" s="322"/>
    </row>
    <row r="27503" spans="1:3" ht="72" customHeight="1" x14ac:dyDescent="0.2">
      <c r="A27503" s="322"/>
      <c r="B27503" s="322"/>
      <c r="C27503" s="322"/>
    </row>
    <row r="27504" spans="1:3" ht="96" customHeight="1" x14ac:dyDescent="0.2">
      <c r="A27504" s="322"/>
      <c r="B27504" s="322"/>
      <c r="C27504" s="322"/>
    </row>
    <row r="27505" spans="1:3" ht="96" customHeight="1" x14ac:dyDescent="0.2">
      <c r="A27505" s="322"/>
      <c r="B27505" s="322"/>
      <c r="C27505" s="322"/>
    </row>
    <row r="27506" spans="1:3" ht="96" customHeight="1" x14ac:dyDescent="0.2">
      <c r="A27506" s="322"/>
      <c r="B27506" s="322"/>
      <c r="C27506" s="322"/>
    </row>
    <row r="27507" spans="1:3" ht="96" customHeight="1" x14ac:dyDescent="0.2">
      <c r="A27507" s="322"/>
      <c r="B27507" s="322"/>
      <c r="C27507" s="322"/>
    </row>
    <row r="27508" spans="1:3" ht="96" customHeight="1" x14ac:dyDescent="0.2">
      <c r="A27508" s="322"/>
      <c r="B27508" s="322"/>
      <c r="C27508" s="322"/>
    </row>
    <row r="27509" spans="1:3" ht="120" customHeight="1" x14ac:dyDescent="0.2">
      <c r="A27509" s="322"/>
      <c r="B27509" s="322"/>
      <c r="C27509" s="322"/>
    </row>
    <row r="27510" spans="1:3" ht="144" customHeight="1" x14ac:dyDescent="0.2">
      <c r="A27510" s="322"/>
      <c r="B27510" s="322"/>
      <c r="C27510" s="322"/>
    </row>
    <row r="27511" spans="1:3" ht="120" customHeight="1" x14ac:dyDescent="0.2">
      <c r="A27511" s="322"/>
      <c r="B27511" s="322"/>
      <c r="C27511" s="322"/>
    </row>
    <row r="27512" spans="1:3" ht="72" customHeight="1" x14ac:dyDescent="0.2">
      <c r="A27512" s="322"/>
      <c r="B27512" s="322"/>
      <c r="C27512" s="322"/>
    </row>
    <row r="27513" spans="1:3" ht="96" customHeight="1" x14ac:dyDescent="0.2">
      <c r="A27513" s="322"/>
      <c r="B27513" s="322"/>
      <c r="C27513" s="322"/>
    </row>
    <row r="27514" spans="1:3" ht="96" customHeight="1" x14ac:dyDescent="0.2">
      <c r="A27514" s="322"/>
      <c r="B27514" s="322"/>
      <c r="C27514" s="322"/>
    </row>
    <row r="27515" spans="1:3" ht="96" customHeight="1" x14ac:dyDescent="0.2">
      <c r="A27515" s="322"/>
      <c r="B27515" s="322"/>
      <c r="C27515" s="322"/>
    </row>
    <row r="27516" spans="1:3" ht="108" customHeight="1" x14ac:dyDescent="0.2">
      <c r="A27516" s="322"/>
      <c r="B27516" s="322"/>
      <c r="C27516" s="322"/>
    </row>
    <row r="27517" spans="1:3" ht="96" customHeight="1" x14ac:dyDescent="0.2">
      <c r="A27517" s="322"/>
      <c r="B27517" s="322"/>
      <c r="C27517" s="322"/>
    </row>
    <row r="27518" spans="1:3" ht="84" customHeight="1" x14ac:dyDescent="0.2">
      <c r="A27518" s="322"/>
      <c r="B27518" s="322"/>
      <c r="C27518" s="322"/>
    </row>
    <row r="27519" spans="1:3" ht="84" customHeight="1" x14ac:dyDescent="0.2">
      <c r="A27519" s="322"/>
      <c r="B27519" s="322"/>
      <c r="C27519" s="322"/>
    </row>
    <row r="27520" spans="1:3" ht="108" customHeight="1" x14ac:dyDescent="0.2">
      <c r="A27520" s="322"/>
      <c r="B27520" s="322"/>
      <c r="C27520" s="322"/>
    </row>
    <row r="27521" spans="1:3" ht="120" customHeight="1" x14ac:dyDescent="0.2">
      <c r="A27521" s="322"/>
      <c r="B27521" s="322"/>
      <c r="C27521" s="322"/>
    </row>
    <row r="27522" spans="1:3" ht="144" customHeight="1" x14ac:dyDescent="0.2">
      <c r="A27522" s="322"/>
      <c r="B27522" s="322"/>
      <c r="C27522" s="322"/>
    </row>
    <row r="27523" spans="1:3" ht="108" customHeight="1" x14ac:dyDescent="0.2">
      <c r="A27523" s="322"/>
      <c r="B27523" s="322"/>
      <c r="C27523" s="322"/>
    </row>
    <row r="27524" spans="1:3" ht="108" customHeight="1" x14ac:dyDescent="0.2">
      <c r="A27524" s="322"/>
      <c r="B27524" s="322"/>
      <c r="C27524" s="322"/>
    </row>
    <row r="27525" spans="1:3" ht="72" customHeight="1" x14ac:dyDescent="0.2">
      <c r="A27525" s="322"/>
      <c r="B27525" s="322"/>
      <c r="C27525" s="322"/>
    </row>
    <row r="27526" spans="1:3" x14ac:dyDescent="0.2">
      <c r="A27526" s="322"/>
      <c r="B27526" s="322"/>
      <c r="C27526" s="322"/>
    </row>
    <row r="27527" spans="1:3" ht="60" customHeight="1" x14ac:dyDescent="0.2">
      <c r="A27527" s="322"/>
      <c r="B27527" s="322"/>
      <c r="C27527" s="322"/>
    </row>
    <row r="27528" spans="1:3" ht="60" customHeight="1" x14ac:dyDescent="0.2">
      <c r="A27528" s="322"/>
      <c r="B27528" s="322"/>
      <c r="C27528" s="322"/>
    </row>
    <row r="27529" spans="1:3" ht="72" customHeight="1" x14ac:dyDescent="0.2">
      <c r="A27529" s="322"/>
      <c r="B27529" s="322"/>
      <c r="C27529" s="322"/>
    </row>
    <row r="27530" spans="1:3" ht="72" customHeight="1" x14ac:dyDescent="0.2">
      <c r="A27530" s="322"/>
      <c r="B27530" s="322"/>
      <c r="C27530" s="322"/>
    </row>
    <row r="27531" spans="1:3" ht="84" customHeight="1" x14ac:dyDescent="0.2">
      <c r="A27531" s="322"/>
      <c r="B27531" s="322"/>
      <c r="C27531" s="322"/>
    </row>
    <row r="27532" spans="1:3" ht="72" customHeight="1" x14ac:dyDescent="0.2">
      <c r="A27532" s="322"/>
      <c r="B27532" s="322"/>
      <c r="C27532" s="322"/>
    </row>
    <row r="27533" spans="1:3" ht="48" customHeight="1" x14ac:dyDescent="0.2">
      <c r="A27533" s="322"/>
      <c r="B27533" s="322"/>
      <c r="C27533" s="322"/>
    </row>
    <row r="27534" spans="1:3" ht="48" customHeight="1" x14ac:dyDescent="0.2">
      <c r="A27534" s="322"/>
      <c r="B27534" s="322"/>
      <c r="C27534" s="322"/>
    </row>
    <row r="27535" spans="1:3" ht="60" customHeight="1" x14ac:dyDescent="0.2">
      <c r="A27535" s="322"/>
      <c r="B27535" s="322"/>
      <c r="C27535" s="322"/>
    </row>
    <row r="27536" spans="1:3" ht="72" customHeight="1" x14ac:dyDescent="0.2">
      <c r="A27536" s="322"/>
      <c r="B27536" s="322"/>
      <c r="C27536" s="322"/>
    </row>
    <row r="27537" spans="1:3" ht="60" customHeight="1" x14ac:dyDescent="0.2">
      <c r="A27537" s="322"/>
      <c r="B27537" s="322"/>
      <c r="C27537" s="322"/>
    </row>
    <row r="27538" spans="1:3" ht="60" customHeight="1" x14ac:dyDescent="0.2">
      <c r="A27538" s="322"/>
      <c r="B27538" s="322"/>
      <c r="C27538" s="322"/>
    </row>
    <row r="27539" spans="1:3" ht="60" customHeight="1" x14ac:dyDescent="0.2">
      <c r="A27539" s="322"/>
      <c r="B27539" s="322"/>
      <c r="C27539" s="322"/>
    </row>
    <row r="27540" spans="1:3" ht="72" customHeight="1" x14ac:dyDescent="0.2">
      <c r="A27540" s="322"/>
      <c r="B27540" s="322"/>
      <c r="C27540" s="322"/>
    </row>
    <row r="27541" spans="1:3" ht="84" customHeight="1" x14ac:dyDescent="0.2">
      <c r="A27541" s="322"/>
      <c r="B27541" s="322"/>
      <c r="C27541" s="322"/>
    </row>
    <row r="27542" spans="1:3" ht="72" customHeight="1" x14ac:dyDescent="0.2">
      <c r="A27542" s="322"/>
      <c r="B27542" s="322"/>
      <c r="C27542" s="322"/>
    </row>
    <row r="27543" spans="1:3" ht="48" customHeight="1" x14ac:dyDescent="0.2">
      <c r="A27543" s="322"/>
      <c r="B27543" s="322"/>
      <c r="C27543" s="322"/>
    </row>
    <row r="27544" spans="1:3" ht="48" customHeight="1" x14ac:dyDescent="0.2">
      <c r="A27544" s="322"/>
      <c r="B27544" s="322"/>
      <c r="C27544" s="322"/>
    </row>
    <row r="27545" spans="1:3" ht="72" customHeight="1" x14ac:dyDescent="0.2">
      <c r="A27545" s="322"/>
      <c r="B27545" s="322"/>
      <c r="C27545" s="322"/>
    </row>
    <row r="27546" spans="1:3" ht="60" customHeight="1" x14ac:dyDescent="0.2">
      <c r="A27546" s="322"/>
      <c r="B27546" s="322"/>
      <c r="C27546" s="322"/>
    </row>
    <row r="27547" spans="1:3" ht="48" customHeight="1" x14ac:dyDescent="0.2">
      <c r="A27547" s="322"/>
      <c r="B27547" s="322"/>
      <c r="C27547" s="322"/>
    </row>
    <row r="27548" spans="1:3" ht="48" customHeight="1" x14ac:dyDescent="0.2">
      <c r="A27548" s="322"/>
      <c r="B27548" s="322"/>
      <c r="C27548" s="322"/>
    </row>
    <row r="27549" spans="1:3" ht="60" customHeight="1" x14ac:dyDescent="0.2">
      <c r="A27549" s="322"/>
      <c r="B27549" s="322"/>
      <c r="C27549" s="322"/>
    </row>
    <row r="27550" spans="1:3" ht="72" customHeight="1" x14ac:dyDescent="0.2">
      <c r="A27550" s="322"/>
      <c r="B27550" s="322"/>
      <c r="C27550" s="322"/>
    </row>
    <row r="27551" spans="1:3" ht="60" customHeight="1" x14ac:dyDescent="0.2">
      <c r="A27551" s="322"/>
      <c r="B27551" s="322"/>
      <c r="C27551" s="322"/>
    </row>
    <row r="27552" spans="1:3" ht="60" customHeight="1" x14ac:dyDescent="0.2">
      <c r="A27552" s="322"/>
      <c r="B27552" s="322"/>
      <c r="C27552" s="322"/>
    </row>
    <row r="27553" spans="1:3" ht="96" customHeight="1" x14ac:dyDescent="0.2">
      <c r="A27553" s="322"/>
      <c r="B27553" s="322"/>
      <c r="C27553" s="322"/>
    </row>
    <row r="27554" spans="1:3" ht="84" customHeight="1" x14ac:dyDescent="0.2">
      <c r="A27554" s="322"/>
      <c r="B27554" s="322"/>
      <c r="C27554" s="322"/>
    </row>
    <row r="27555" spans="1:3" ht="84" customHeight="1" x14ac:dyDescent="0.2">
      <c r="A27555" s="322"/>
      <c r="B27555" s="322"/>
      <c r="C27555" s="322"/>
    </row>
    <row r="27556" spans="1:3" ht="96" customHeight="1" x14ac:dyDescent="0.2">
      <c r="A27556" s="322"/>
      <c r="B27556" s="322"/>
      <c r="C27556" s="322"/>
    </row>
    <row r="27557" spans="1:3" ht="96" customHeight="1" x14ac:dyDescent="0.2">
      <c r="A27557" s="322"/>
      <c r="B27557" s="322"/>
      <c r="C27557" s="322"/>
    </row>
    <row r="27558" spans="1:3" ht="84" customHeight="1" x14ac:dyDescent="0.2">
      <c r="A27558" s="322"/>
      <c r="B27558" s="322"/>
      <c r="C27558" s="322"/>
    </row>
    <row r="27559" spans="1:3" ht="84" customHeight="1" x14ac:dyDescent="0.2">
      <c r="A27559" s="322"/>
      <c r="B27559" s="322"/>
      <c r="C27559" s="322"/>
    </row>
    <row r="27560" spans="1:3" ht="60" customHeight="1" x14ac:dyDescent="0.2">
      <c r="A27560" s="322"/>
      <c r="B27560" s="322"/>
      <c r="C27560" s="322"/>
    </row>
    <row r="27561" spans="1:3" ht="72" customHeight="1" x14ac:dyDescent="0.2">
      <c r="A27561" s="322"/>
      <c r="B27561" s="322"/>
      <c r="C27561" s="322"/>
    </row>
    <row r="27562" spans="1:3" ht="72" customHeight="1" x14ac:dyDescent="0.2">
      <c r="A27562" s="322"/>
      <c r="B27562" s="322"/>
      <c r="C27562" s="322"/>
    </row>
    <row r="27563" spans="1:3" ht="84" customHeight="1" x14ac:dyDescent="0.2">
      <c r="A27563" s="322"/>
      <c r="B27563" s="322"/>
      <c r="C27563" s="322"/>
    </row>
    <row r="27564" spans="1:3" ht="72" customHeight="1" x14ac:dyDescent="0.2">
      <c r="A27564" s="322"/>
      <c r="B27564" s="322"/>
      <c r="C27564" s="322"/>
    </row>
    <row r="27565" spans="1:3" ht="48" customHeight="1" x14ac:dyDescent="0.2">
      <c r="A27565" s="322"/>
      <c r="B27565" s="322"/>
      <c r="C27565" s="322"/>
    </row>
    <row r="27566" spans="1:3" ht="48" customHeight="1" x14ac:dyDescent="0.2">
      <c r="A27566" s="322"/>
      <c r="B27566" s="322"/>
      <c r="C27566" s="322"/>
    </row>
    <row r="27567" spans="1:3" ht="60" customHeight="1" x14ac:dyDescent="0.2">
      <c r="A27567" s="322"/>
      <c r="B27567" s="322"/>
      <c r="C27567" s="322"/>
    </row>
    <row r="27568" spans="1:3" ht="60" customHeight="1" x14ac:dyDescent="0.2">
      <c r="A27568" s="322"/>
      <c r="B27568" s="322"/>
      <c r="C27568" s="322"/>
    </row>
    <row r="27569" spans="1:3" ht="72" customHeight="1" x14ac:dyDescent="0.2">
      <c r="A27569" s="322"/>
      <c r="B27569" s="322"/>
      <c r="C27569" s="322"/>
    </row>
    <row r="27570" spans="1:3" ht="60" customHeight="1" x14ac:dyDescent="0.2">
      <c r="A27570" s="322"/>
      <c r="B27570" s="322"/>
      <c r="C27570" s="322"/>
    </row>
    <row r="27571" spans="1:3" x14ac:dyDescent="0.2">
      <c r="A27571" s="322"/>
      <c r="B27571" s="322"/>
      <c r="C27571" s="322"/>
    </row>
    <row r="27572" spans="1:3" ht="48" customHeight="1" x14ac:dyDescent="0.2">
      <c r="A27572" s="322"/>
      <c r="B27572" s="322"/>
      <c r="C27572" s="322"/>
    </row>
    <row r="27573" spans="1:3" ht="48" customHeight="1" x14ac:dyDescent="0.2">
      <c r="A27573" s="322"/>
      <c r="B27573" s="322"/>
      <c r="C27573" s="322"/>
    </row>
    <row r="27574" spans="1:3" ht="36" customHeight="1" x14ac:dyDescent="0.2">
      <c r="A27574" s="322"/>
      <c r="B27574" s="322"/>
      <c r="C27574" s="322"/>
    </row>
    <row r="27575" spans="1:3" ht="72" customHeight="1" x14ac:dyDescent="0.2">
      <c r="A27575" s="322"/>
      <c r="B27575" s="322"/>
      <c r="C27575" s="322"/>
    </row>
    <row r="27576" spans="1:3" ht="36" customHeight="1" x14ac:dyDescent="0.2">
      <c r="A27576" s="322"/>
      <c r="B27576" s="322"/>
      <c r="C27576" s="322"/>
    </row>
    <row r="27577" spans="1:3" ht="48" customHeight="1" x14ac:dyDescent="0.2">
      <c r="A27577" s="322"/>
      <c r="B27577" s="322"/>
      <c r="C27577" s="322"/>
    </row>
    <row r="27578" spans="1:3" ht="48" customHeight="1" x14ac:dyDescent="0.2">
      <c r="A27578" s="322"/>
      <c r="B27578" s="322"/>
      <c r="C27578" s="322"/>
    </row>
    <row r="27579" spans="1:3" ht="36" customHeight="1" x14ac:dyDescent="0.2">
      <c r="A27579" s="322"/>
      <c r="B27579" s="322"/>
      <c r="C27579" s="322"/>
    </row>
    <row r="27580" spans="1:3" ht="72" customHeight="1" x14ac:dyDescent="0.2">
      <c r="A27580" s="322"/>
      <c r="B27580" s="322"/>
      <c r="C27580" s="322"/>
    </row>
    <row r="27581" spans="1:3" ht="60" customHeight="1" x14ac:dyDescent="0.2">
      <c r="A27581" s="322"/>
      <c r="B27581" s="322"/>
      <c r="C27581" s="322"/>
    </row>
    <row r="27582" spans="1:3" ht="72" customHeight="1" x14ac:dyDescent="0.2">
      <c r="A27582" s="322"/>
      <c r="B27582" s="322"/>
      <c r="C27582" s="322"/>
    </row>
    <row r="27583" spans="1:3" ht="60" customHeight="1" x14ac:dyDescent="0.2">
      <c r="A27583" s="322"/>
      <c r="B27583" s="322"/>
      <c r="C27583" s="322"/>
    </row>
    <row r="27584" spans="1:3" ht="60" customHeight="1" x14ac:dyDescent="0.2">
      <c r="A27584" s="322"/>
      <c r="B27584" s="322"/>
      <c r="C27584" s="322"/>
    </row>
    <row r="27585" spans="1:3" ht="72" customHeight="1" x14ac:dyDescent="0.2">
      <c r="A27585" s="322"/>
      <c r="B27585" s="322"/>
      <c r="C27585" s="322"/>
    </row>
    <row r="27586" spans="1:3" ht="84" customHeight="1" x14ac:dyDescent="0.2">
      <c r="A27586" s="322"/>
      <c r="B27586" s="322"/>
      <c r="C27586" s="322"/>
    </row>
    <row r="27587" spans="1:3" ht="60" customHeight="1" x14ac:dyDescent="0.2">
      <c r="A27587" s="322"/>
      <c r="B27587" s="322"/>
      <c r="C27587" s="322"/>
    </row>
    <row r="27588" spans="1:3" ht="48" customHeight="1" x14ac:dyDescent="0.2">
      <c r="A27588" s="322"/>
      <c r="B27588" s="322"/>
      <c r="C27588" s="322"/>
    </row>
    <row r="27589" spans="1:3" ht="48" customHeight="1" x14ac:dyDescent="0.2">
      <c r="A27589" s="322"/>
      <c r="B27589" s="322"/>
      <c r="C27589" s="322"/>
    </row>
    <row r="27590" spans="1:3" ht="96" customHeight="1" x14ac:dyDescent="0.2">
      <c r="A27590" s="322"/>
      <c r="B27590" s="322"/>
      <c r="C27590" s="322"/>
    </row>
    <row r="27591" spans="1:3" ht="96" customHeight="1" x14ac:dyDescent="0.2">
      <c r="A27591" s="322"/>
      <c r="B27591" s="322"/>
      <c r="C27591" s="322"/>
    </row>
    <row r="27592" spans="1:3" ht="132" customHeight="1" x14ac:dyDescent="0.2">
      <c r="A27592" s="322"/>
      <c r="B27592" s="322"/>
      <c r="C27592" s="322"/>
    </row>
    <row r="27593" spans="1:3" ht="144" customHeight="1" x14ac:dyDescent="0.2">
      <c r="A27593" s="322"/>
      <c r="B27593" s="322"/>
      <c r="C27593" s="322"/>
    </row>
    <row r="27594" spans="1:3" ht="84" customHeight="1" x14ac:dyDescent="0.2">
      <c r="A27594" s="322"/>
      <c r="B27594" s="322"/>
      <c r="C27594" s="322"/>
    </row>
    <row r="27595" spans="1:3" ht="108" customHeight="1" x14ac:dyDescent="0.2">
      <c r="A27595" s="322"/>
      <c r="B27595" s="322"/>
      <c r="C27595" s="322"/>
    </row>
    <row r="27596" spans="1:3" ht="132" customHeight="1" x14ac:dyDescent="0.2">
      <c r="A27596" s="322"/>
      <c r="B27596" s="322"/>
      <c r="C27596" s="322"/>
    </row>
    <row r="27597" spans="1:3" ht="96" customHeight="1" x14ac:dyDescent="0.2">
      <c r="A27597" s="322"/>
      <c r="B27597" s="322"/>
      <c r="C27597" s="322"/>
    </row>
    <row r="27598" spans="1:3" ht="84" customHeight="1" x14ac:dyDescent="0.2">
      <c r="A27598" s="322"/>
      <c r="B27598" s="322"/>
      <c r="C27598" s="322"/>
    </row>
    <row r="27599" spans="1:3" ht="96" customHeight="1" x14ac:dyDescent="0.2">
      <c r="A27599" s="322"/>
      <c r="B27599" s="322"/>
      <c r="C27599" s="322"/>
    </row>
    <row r="27600" spans="1:3" ht="84" customHeight="1" x14ac:dyDescent="0.2">
      <c r="A27600" s="322"/>
      <c r="B27600" s="322"/>
      <c r="C27600" s="322"/>
    </row>
    <row r="27601" spans="1:3" ht="60" customHeight="1" x14ac:dyDescent="0.2">
      <c r="A27601" s="322"/>
      <c r="B27601" s="322"/>
      <c r="C27601" s="322"/>
    </row>
    <row r="27602" spans="1:3" ht="60" customHeight="1" x14ac:dyDescent="0.2">
      <c r="A27602" s="322"/>
      <c r="B27602" s="322"/>
      <c r="C27602" s="322"/>
    </row>
    <row r="27603" spans="1:3" ht="60" customHeight="1" x14ac:dyDescent="0.2">
      <c r="A27603" s="322"/>
      <c r="B27603" s="322"/>
      <c r="C27603" s="322"/>
    </row>
    <row r="27604" spans="1:3" ht="84" customHeight="1" x14ac:dyDescent="0.2">
      <c r="A27604" s="322"/>
      <c r="B27604" s="322"/>
      <c r="C27604" s="322"/>
    </row>
    <row r="27605" spans="1:3" ht="108" customHeight="1" x14ac:dyDescent="0.2">
      <c r="A27605" s="322"/>
      <c r="B27605" s="322"/>
      <c r="C27605" s="322"/>
    </row>
    <row r="27606" spans="1:3" ht="96" customHeight="1" x14ac:dyDescent="0.2">
      <c r="A27606" s="322"/>
      <c r="B27606" s="322"/>
      <c r="C27606" s="322"/>
    </row>
    <row r="27607" spans="1:3" ht="72" customHeight="1" x14ac:dyDescent="0.2">
      <c r="A27607" s="322"/>
      <c r="B27607" s="322"/>
      <c r="C27607" s="322"/>
    </row>
    <row r="27608" spans="1:3" ht="84" customHeight="1" x14ac:dyDescent="0.2">
      <c r="A27608" s="322"/>
      <c r="B27608" s="322"/>
      <c r="C27608" s="322"/>
    </row>
    <row r="27609" spans="1:3" ht="36" customHeight="1" x14ac:dyDescent="0.2">
      <c r="A27609" s="322"/>
      <c r="B27609" s="322"/>
      <c r="C27609" s="322"/>
    </row>
    <row r="27610" spans="1:3" x14ac:dyDescent="0.2">
      <c r="A27610" s="322"/>
      <c r="B27610" s="322"/>
      <c r="C27610" s="322"/>
    </row>
    <row r="27611" spans="1:3" x14ac:dyDescent="0.2">
      <c r="A27611" s="322"/>
      <c r="B27611" s="322"/>
      <c r="C27611" s="322"/>
    </row>
    <row r="27612" spans="1:3" x14ac:dyDescent="0.2">
      <c r="A27612" s="322"/>
      <c r="B27612" s="322"/>
      <c r="C27612" s="322"/>
    </row>
    <row r="27613" spans="1:3" ht="36" customHeight="1" x14ac:dyDescent="0.2">
      <c r="A27613" s="322"/>
      <c r="B27613" s="322"/>
      <c r="C27613" s="322"/>
    </row>
    <row r="27614" spans="1:3" ht="60" customHeight="1" x14ac:dyDescent="0.2">
      <c r="A27614" s="322"/>
      <c r="B27614" s="322"/>
      <c r="C27614" s="322"/>
    </row>
    <row r="27615" spans="1:3" ht="48" customHeight="1" x14ac:dyDescent="0.2">
      <c r="A27615" s="322"/>
      <c r="B27615" s="322"/>
      <c r="C27615" s="322"/>
    </row>
    <row r="27616" spans="1:3" x14ac:dyDescent="0.2">
      <c r="A27616" s="322"/>
      <c r="B27616" s="322"/>
      <c r="C27616" s="322"/>
    </row>
    <row r="27617" spans="1:3" ht="36" customHeight="1" x14ac:dyDescent="0.2">
      <c r="A27617" s="322"/>
      <c r="B27617" s="322"/>
      <c r="C27617" s="322"/>
    </row>
    <row r="27618" spans="1:3" ht="36" customHeight="1" x14ac:dyDescent="0.2">
      <c r="A27618" s="322"/>
      <c r="B27618" s="322"/>
      <c r="C27618" s="322"/>
    </row>
    <row r="27619" spans="1:3" ht="48" customHeight="1" x14ac:dyDescent="0.2">
      <c r="A27619" s="322"/>
      <c r="B27619" s="322"/>
      <c r="C27619" s="322"/>
    </row>
    <row r="27620" spans="1:3" ht="48" customHeight="1" x14ac:dyDescent="0.2">
      <c r="A27620" s="322"/>
      <c r="B27620" s="322"/>
      <c r="C27620" s="322"/>
    </row>
    <row r="27621" spans="1:3" ht="48" customHeight="1" x14ac:dyDescent="0.2">
      <c r="A27621" s="322"/>
      <c r="B27621" s="322"/>
      <c r="C27621" s="322"/>
    </row>
    <row r="27622" spans="1:3" ht="72" customHeight="1" x14ac:dyDescent="0.2">
      <c r="A27622" s="322"/>
      <c r="B27622" s="322"/>
      <c r="C27622" s="322"/>
    </row>
    <row r="27623" spans="1:3" ht="96" customHeight="1" x14ac:dyDescent="0.2">
      <c r="A27623" s="322"/>
      <c r="B27623" s="322"/>
      <c r="C27623" s="322"/>
    </row>
    <row r="27624" spans="1:3" ht="84" customHeight="1" x14ac:dyDescent="0.2">
      <c r="A27624" s="322"/>
      <c r="B27624" s="322"/>
      <c r="C27624" s="322"/>
    </row>
    <row r="27625" spans="1:3" ht="60" customHeight="1" x14ac:dyDescent="0.2">
      <c r="A27625" s="322"/>
      <c r="B27625" s="322"/>
      <c r="C27625" s="322"/>
    </row>
    <row r="27626" spans="1:3" ht="72" customHeight="1" x14ac:dyDescent="0.2">
      <c r="A27626" s="322"/>
      <c r="B27626" s="322"/>
      <c r="C27626" s="322"/>
    </row>
    <row r="27627" spans="1:3" ht="96" customHeight="1" x14ac:dyDescent="0.2">
      <c r="A27627" s="322"/>
      <c r="B27627" s="322"/>
      <c r="C27627" s="322"/>
    </row>
    <row r="27628" spans="1:3" ht="72" customHeight="1" x14ac:dyDescent="0.2">
      <c r="A27628" s="322"/>
      <c r="B27628" s="322"/>
      <c r="C27628" s="322"/>
    </row>
    <row r="27629" spans="1:3" ht="84" customHeight="1" x14ac:dyDescent="0.2">
      <c r="A27629" s="322"/>
      <c r="B27629" s="322"/>
      <c r="C27629" s="322"/>
    </row>
    <row r="27630" spans="1:3" ht="72" customHeight="1" x14ac:dyDescent="0.2">
      <c r="A27630" s="322"/>
      <c r="B27630" s="322"/>
      <c r="C27630" s="322"/>
    </row>
    <row r="27631" spans="1:3" ht="84" customHeight="1" x14ac:dyDescent="0.2">
      <c r="A27631" s="322"/>
      <c r="B27631" s="322"/>
      <c r="C27631" s="322"/>
    </row>
    <row r="27632" spans="1:3" ht="84" customHeight="1" x14ac:dyDescent="0.2">
      <c r="A27632" s="322"/>
      <c r="B27632" s="322"/>
      <c r="C27632" s="322"/>
    </row>
    <row r="27633" spans="1:3" ht="72" customHeight="1" x14ac:dyDescent="0.2">
      <c r="A27633" s="322"/>
      <c r="B27633" s="322"/>
      <c r="C27633" s="322"/>
    </row>
    <row r="27634" spans="1:3" ht="36" customHeight="1" x14ac:dyDescent="0.2">
      <c r="A27634" s="322"/>
      <c r="B27634" s="322"/>
      <c r="C27634" s="322"/>
    </row>
    <row r="27635" spans="1:3" ht="144" customHeight="1" x14ac:dyDescent="0.2">
      <c r="A27635" s="322"/>
      <c r="B27635" s="322"/>
      <c r="C27635" s="322"/>
    </row>
    <row r="27636" spans="1:3" ht="60" customHeight="1" x14ac:dyDescent="0.2">
      <c r="A27636" s="322"/>
      <c r="B27636" s="322"/>
      <c r="C27636" s="322"/>
    </row>
    <row r="27637" spans="1:3" ht="60" customHeight="1" x14ac:dyDescent="0.2">
      <c r="A27637" s="322"/>
      <c r="B27637" s="322"/>
      <c r="C27637" s="322"/>
    </row>
    <row r="27638" spans="1:3" ht="84" customHeight="1" x14ac:dyDescent="0.2">
      <c r="A27638" s="322"/>
      <c r="B27638" s="322"/>
      <c r="C27638" s="322"/>
    </row>
    <row r="27639" spans="1:3" ht="72" customHeight="1" x14ac:dyDescent="0.2">
      <c r="A27639" s="322"/>
      <c r="B27639" s="322"/>
      <c r="C27639" s="322"/>
    </row>
    <row r="27640" spans="1:3" ht="84" customHeight="1" x14ac:dyDescent="0.2">
      <c r="A27640" s="322"/>
      <c r="B27640" s="322"/>
      <c r="C27640" s="322"/>
    </row>
    <row r="27641" spans="1:3" ht="48" customHeight="1" x14ac:dyDescent="0.2">
      <c r="A27641" s="322"/>
      <c r="B27641" s="322"/>
      <c r="C27641" s="322"/>
    </row>
    <row r="27642" spans="1:3" ht="84" customHeight="1" x14ac:dyDescent="0.2">
      <c r="A27642" s="322"/>
      <c r="B27642" s="322"/>
      <c r="C27642" s="322"/>
    </row>
    <row r="27643" spans="1:3" ht="84" customHeight="1" x14ac:dyDescent="0.2">
      <c r="A27643" s="322"/>
      <c r="B27643" s="322"/>
      <c r="C27643" s="322"/>
    </row>
    <row r="27644" spans="1:3" ht="48" customHeight="1" x14ac:dyDescent="0.2">
      <c r="A27644" s="322"/>
      <c r="B27644" s="322"/>
      <c r="C27644" s="322"/>
    </row>
    <row r="27645" spans="1:3" ht="84" customHeight="1" x14ac:dyDescent="0.2">
      <c r="A27645" s="322"/>
      <c r="B27645" s="322"/>
      <c r="C27645" s="322"/>
    </row>
    <row r="27646" spans="1:3" ht="84" customHeight="1" x14ac:dyDescent="0.2">
      <c r="A27646" s="322"/>
      <c r="B27646" s="322"/>
      <c r="C27646" s="322"/>
    </row>
    <row r="27647" spans="1:3" ht="48" customHeight="1" x14ac:dyDescent="0.2">
      <c r="A27647" s="322"/>
      <c r="B27647" s="322"/>
      <c r="C27647" s="322"/>
    </row>
    <row r="27648" spans="1:3" ht="72" customHeight="1" x14ac:dyDescent="0.2">
      <c r="A27648" s="322"/>
      <c r="B27648" s="322"/>
      <c r="C27648" s="322"/>
    </row>
    <row r="27649" spans="1:3" ht="72" customHeight="1" x14ac:dyDescent="0.2">
      <c r="A27649" s="322"/>
      <c r="B27649" s="322"/>
      <c r="C27649" s="322"/>
    </row>
    <row r="27650" spans="1:3" ht="96" customHeight="1" x14ac:dyDescent="0.2">
      <c r="A27650" s="322"/>
      <c r="B27650" s="322"/>
      <c r="C27650" s="322"/>
    </row>
    <row r="27651" spans="1:3" ht="48" customHeight="1" x14ac:dyDescent="0.2">
      <c r="A27651" s="322"/>
      <c r="B27651" s="322"/>
      <c r="C27651" s="322"/>
    </row>
    <row r="27652" spans="1:3" ht="48" customHeight="1" x14ac:dyDescent="0.2">
      <c r="A27652" s="322"/>
      <c r="B27652" s="322"/>
      <c r="C27652" s="322"/>
    </row>
    <row r="27653" spans="1:3" ht="48" customHeight="1" x14ac:dyDescent="0.2">
      <c r="A27653" s="322"/>
      <c r="B27653" s="322"/>
      <c r="C27653" s="322"/>
    </row>
    <row r="27654" spans="1:3" ht="96" customHeight="1" x14ac:dyDescent="0.2">
      <c r="A27654" s="322"/>
      <c r="B27654" s="322"/>
      <c r="C27654" s="322"/>
    </row>
    <row r="27655" spans="1:3" ht="96" customHeight="1" x14ac:dyDescent="0.2">
      <c r="A27655" s="322"/>
      <c r="B27655" s="322"/>
      <c r="C27655" s="322"/>
    </row>
    <row r="27656" spans="1:3" ht="168" customHeight="1" x14ac:dyDescent="0.2">
      <c r="A27656" s="322"/>
      <c r="B27656" s="322"/>
      <c r="C27656" s="322"/>
    </row>
    <row r="27657" spans="1:3" x14ac:dyDescent="0.2">
      <c r="A27657" s="322"/>
      <c r="B27657" s="322"/>
      <c r="C27657" s="322"/>
    </row>
    <row r="27658" spans="1:3" x14ac:dyDescent="0.2">
      <c r="A27658" s="322"/>
      <c r="B27658" s="322"/>
      <c r="C27658" s="322"/>
    </row>
    <row r="27659" spans="1:3" x14ac:dyDescent="0.2">
      <c r="A27659" s="322"/>
      <c r="B27659" s="322"/>
      <c r="C27659" s="322"/>
    </row>
    <row r="27660" spans="1:3" x14ac:dyDescent="0.2">
      <c r="A27660" s="322"/>
      <c r="B27660" s="322"/>
      <c r="C27660" s="322"/>
    </row>
    <row r="27661" spans="1:3" x14ac:dyDescent="0.2">
      <c r="A27661" s="322"/>
      <c r="B27661" s="322"/>
      <c r="C27661" s="322"/>
    </row>
    <row r="27662" spans="1:3" x14ac:dyDescent="0.2">
      <c r="A27662" s="322"/>
      <c r="B27662" s="322"/>
      <c r="C27662" s="322"/>
    </row>
    <row r="27663" spans="1:3" x14ac:dyDescent="0.2">
      <c r="A27663" s="322"/>
      <c r="B27663" s="322"/>
      <c r="C27663" s="322"/>
    </row>
    <row r="27664" spans="1:3" x14ac:dyDescent="0.2">
      <c r="A27664" s="322"/>
      <c r="B27664" s="322"/>
      <c r="C27664" s="322"/>
    </row>
    <row r="27665" spans="1:3" ht="72" customHeight="1" x14ac:dyDescent="0.2">
      <c r="A27665" s="322"/>
      <c r="B27665" s="322"/>
      <c r="C27665" s="322"/>
    </row>
    <row r="27666" spans="1:3" ht="96" customHeight="1" x14ac:dyDescent="0.2">
      <c r="A27666" s="322"/>
      <c r="B27666" s="322"/>
      <c r="C27666" s="322"/>
    </row>
    <row r="27667" spans="1:3" ht="84" customHeight="1" x14ac:dyDescent="0.2">
      <c r="A27667" s="322"/>
      <c r="B27667" s="322"/>
      <c r="C27667" s="322"/>
    </row>
    <row r="27668" spans="1:3" ht="84" customHeight="1" x14ac:dyDescent="0.2">
      <c r="A27668" s="322"/>
      <c r="B27668" s="322"/>
      <c r="C27668" s="322"/>
    </row>
    <row r="27669" spans="1:3" ht="84" customHeight="1" x14ac:dyDescent="0.2">
      <c r="A27669" s="322"/>
      <c r="B27669" s="322"/>
      <c r="C27669" s="322"/>
    </row>
    <row r="27670" spans="1:3" ht="84" customHeight="1" x14ac:dyDescent="0.2">
      <c r="A27670" s="322"/>
      <c r="B27670" s="322"/>
      <c r="C27670" s="322"/>
    </row>
    <row r="27671" spans="1:3" ht="96" customHeight="1" x14ac:dyDescent="0.2">
      <c r="A27671" s="322"/>
      <c r="B27671" s="322"/>
      <c r="C27671" s="322"/>
    </row>
    <row r="27672" spans="1:3" x14ac:dyDescent="0.2">
      <c r="A27672" s="322"/>
      <c r="B27672" s="322"/>
      <c r="C27672" s="322"/>
    </row>
    <row r="27673" spans="1:3" x14ac:dyDescent="0.2">
      <c r="A27673" s="322"/>
      <c r="B27673" s="322"/>
      <c r="C27673" s="322"/>
    </row>
    <row r="27674" spans="1:3" ht="48" customHeight="1" x14ac:dyDescent="0.2">
      <c r="A27674" s="322"/>
      <c r="B27674" s="322"/>
      <c r="C27674" s="322"/>
    </row>
    <row r="27675" spans="1:3" ht="84" customHeight="1" x14ac:dyDescent="0.2">
      <c r="A27675" s="322"/>
      <c r="B27675" s="322"/>
      <c r="C27675" s="322"/>
    </row>
    <row r="27676" spans="1:3" ht="84" customHeight="1" x14ac:dyDescent="0.2">
      <c r="A27676" s="322"/>
      <c r="B27676" s="322"/>
      <c r="C27676" s="322"/>
    </row>
    <row r="27677" spans="1:3" ht="84" customHeight="1" x14ac:dyDescent="0.2">
      <c r="A27677" s="322"/>
      <c r="B27677" s="322"/>
      <c r="C27677" s="322"/>
    </row>
    <row r="27678" spans="1:3" ht="108" customHeight="1" x14ac:dyDescent="0.2">
      <c r="A27678" s="322"/>
      <c r="B27678" s="322"/>
      <c r="C27678" s="322"/>
    </row>
    <row r="27679" spans="1:3" ht="108" customHeight="1" x14ac:dyDescent="0.2">
      <c r="A27679" s="322"/>
      <c r="B27679" s="322"/>
      <c r="C27679" s="322"/>
    </row>
    <row r="27680" spans="1:3" ht="84" customHeight="1" x14ac:dyDescent="0.2">
      <c r="A27680" s="322"/>
      <c r="B27680" s="322"/>
      <c r="C27680" s="322"/>
    </row>
    <row r="27681" spans="1:3" ht="96" customHeight="1" x14ac:dyDescent="0.2">
      <c r="A27681" s="322"/>
      <c r="B27681" s="322"/>
      <c r="C27681" s="322"/>
    </row>
    <row r="27682" spans="1:3" ht="60" customHeight="1" x14ac:dyDescent="0.2">
      <c r="A27682" s="322"/>
      <c r="B27682" s="322"/>
      <c r="C27682" s="322"/>
    </row>
    <row r="27683" spans="1:3" ht="72" customHeight="1" x14ac:dyDescent="0.2">
      <c r="A27683" s="322"/>
      <c r="B27683" s="322"/>
      <c r="C27683" s="322"/>
    </row>
    <row r="27684" spans="1:3" ht="60" customHeight="1" x14ac:dyDescent="0.2">
      <c r="A27684" s="322"/>
      <c r="B27684" s="322"/>
      <c r="C27684" s="322"/>
    </row>
    <row r="27685" spans="1:3" ht="120" customHeight="1" x14ac:dyDescent="0.2">
      <c r="A27685" s="322"/>
      <c r="B27685" s="322"/>
      <c r="C27685" s="322"/>
    </row>
    <row r="27686" spans="1:3" ht="60" customHeight="1" x14ac:dyDescent="0.2">
      <c r="A27686" s="322"/>
      <c r="B27686" s="322"/>
      <c r="C27686" s="322"/>
    </row>
    <row r="27687" spans="1:3" ht="108" customHeight="1" x14ac:dyDescent="0.2">
      <c r="A27687" s="322"/>
      <c r="B27687" s="322"/>
      <c r="C27687" s="322"/>
    </row>
    <row r="27688" spans="1:3" ht="108" customHeight="1" x14ac:dyDescent="0.2">
      <c r="A27688" s="322"/>
      <c r="B27688" s="322"/>
      <c r="C27688" s="322"/>
    </row>
    <row r="27689" spans="1:3" ht="60" customHeight="1" x14ac:dyDescent="0.2">
      <c r="A27689" s="322"/>
      <c r="B27689" s="322"/>
      <c r="C27689" s="322"/>
    </row>
    <row r="27690" spans="1:3" ht="96" customHeight="1" x14ac:dyDescent="0.2">
      <c r="A27690" s="322"/>
      <c r="B27690" s="322"/>
      <c r="C27690" s="322"/>
    </row>
    <row r="27691" spans="1:3" ht="48" customHeight="1" x14ac:dyDescent="0.2">
      <c r="A27691" s="322"/>
      <c r="B27691" s="322"/>
      <c r="C27691" s="322"/>
    </row>
    <row r="27692" spans="1:3" ht="84" customHeight="1" x14ac:dyDescent="0.2">
      <c r="A27692" s="322"/>
      <c r="B27692" s="322"/>
      <c r="C27692" s="322"/>
    </row>
    <row r="27693" spans="1:3" ht="96" customHeight="1" x14ac:dyDescent="0.2">
      <c r="A27693" s="322"/>
      <c r="B27693" s="322"/>
      <c r="C27693" s="322"/>
    </row>
    <row r="27694" spans="1:3" ht="60" customHeight="1" x14ac:dyDescent="0.2">
      <c r="A27694" s="322"/>
      <c r="B27694" s="322"/>
      <c r="C27694" s="322"/>
    </row>
    <row r="27695" spans="1:3" ht="156" customHeight="1" x14ac:dyDescent="0.2">
      <c r="A27695" s="322"/>
      <c r="B27695" s="322"/>
      <c r="C27695" s="322"/>
    </row>
    <row r="27696" spans="1:3" ht="132" customHeight="1" x14ac:dyDescent="0.2">
      <c r="A27696" s="322"/>
      <c r="B27696" s="322"/>
      <c r="C27696" s="322"/>
    </row>
    <row r="27697" spans="1:3" x14ac:dyDescent="0.2">
      <c r="A27697" s="322"/>
      <c r="B27697" s="322"/>
      <c r="C27697" s="322"/>
    </row>
    <row r="27698" spans="1:3" ht="168" customHeight="1" x14ac:dyDescent="0.2">
      <c r="A27698" s="322"/>
      <c r="B27698" s="322"/>
      <c r="C27698" s="322"/>
    </row>
    <row r="27699" spans="1:3" ht="144" customHeight="1" x14ac:dyDescent="0.2">
      <c r="A27699" s="322"/>
      <c r="B27699" s="322"/>
      <c r="C27699" s="322"/>
    </row>
    <row r="27700" spans="1:3" ht="60" customHeight="1" x14ac:dyDescent="0.2">
      <c r="A27700" s="322"/>
      <c r="B27700" s="322"/>
      <c r="C27700" s="322"/>
    </row>
    <row r="27701" spans="1:3" ht="144" customHeight="1" x14ac:dyDescent="0.2">
      <c r="A27701" s="322"/>
      <c r="B27701" s="322"/>
      <c r="C27701" s="322"/>
    </row>
    <row r="27702" spans="1:3" ht="144" customHeight="1" x14ac:dyDescent="0.2">
      <c r="A27702" s="322"/>
      <c r="B27702" s="322"/>
      <c r="C27702" s="322"/>
    </row>
    <row r="27703" spans="1:3" ht="36" customHeight="1" x14ac:dyDescent="0.2">
      <c r="A27703" s="322"/>
      <c r="B27703" s="322"/>
      <c r="C27703" s="322"/>
    </row>
    <row r="27704" spans="1:3" ht="72" customHeight="1" x14ac:dyDescent="0.2">
      <c r="A27704" s="322"/>
      <c r="B27704" s="322"/>
      <c r="C27704" s="322"/>
    </row>
    <row r="27705" spans="1:3" ht="108" customHeight="1" x14ac:dyDescent="0.2">
      <c r="A27705" s="322"/>
      <c r="B27705" s="322"/>
      <c r="C27705" s="322"/>
    </row>
    <row r="27706" spans="1:3" ht="108" customHeight="1" x14ac:dyDescent="0.2">
      <c r="A27706" s="322"/>
      <c r="B27706" s="322"/>
      <c r="C27706" s="322"/>
    </row>
    <row r="27707" spans="1:3" ht="36" customHeight="1" x14ac:dyDescent="0.2">
      <c r="A27707" s="322"/>
      <c r="B27707" s="322"/>
      <c r="C27707" s="322"/>
    </row>
    <row r="27708" spans="1:3" ht="36" customHeight="1" x14ac:dyDescent="0.2">
      <c r="A27708" s="322"/>
      <c r="B27708" s="322"/>
      <c r="C27708" s="322"/>
    </row>
    <row r="27709" spans="1:3" ht="84" customHeight="1" x14ac:dyDescent="0.2">
      <c r="A27709" s="322"/>
      <c r="B27709" s="322"/>
      <c r="C27709" s="322"/>
    </row>
    <row r="27710" spans="1:3" ht="84" customHeight="1" x14ac:dyDescent="0.2">
      <c r="A27710" s="322"/>
      <c r="B27710" s="322"/>
      <c r="C27710" s="322"/>
    </row>
    <row r="27711" spans="1:3" ht="72" customHeight="1" x14ac:dyDescent="0.2">
      <c r="A27711" s="322"/>
      <c r="B27711" s="322"/>
      <c r="C27711" s="322"/>
    </row>
    <row r="27712" spans="1:3" ht="96" customHeight="1" x14ac:dyDescent="0.2">
      <c r="A27712" s="322"/>
      <c r="B27712" s="322"/>
      <c r="C27712" s="322"/>
    </row>
    <row r="27713" spans="1:3" ht="96" customHeight="1" x14ac:dyDescent="0.2">
      <c r="A27713" s="322"/>
      <c r="B27713" s="322"/>
      <c r="C27713" s="322"/>
    </row>
    <row r="27714" spans="1:3" ht="60" customHeight="1" x14ac:dyDescent="0.2">
      <c r="A27714" s="322"/>
      <c r="B27714" s="322"/>
      <c r="C27714" s="322"/>
    </row>
    <row r="27715" spans="1:3" ht="60" customHeight="1" x14ac:dyDescent="0.2">
      <c r="A27715" s="322"/>
      <c r="B27715" s="322"/>
      <c r="C27715" s="322"/>
    </row>
    <row r="27716" spans="1:3" ht="96" customHeight="1" x14ac:dyDescent="0.2">
      <c r="A27716" s="322"/>
      <c r="B27716" s="322"/>
      <c r="C27716" s="322"/>
    </row>
    <row r="27717" spans="1:3" x14ac:dyDescent="0.2">
      <c r="A27717" s="322"/>
      <c r="B27717" s="322"/>
      <c r="C27717" s="322"/>
    </row>
    <row r="27718" spans="1:3" ht="72" customHeight="1" x14ac:dyDescent="0.2">
      <c r="A27718" s="322"/>
      <c r="B27718" s="322"/>
      <c r="C27718" s="322"/>
    </row>
    <row r="27719" spans="1:3" ht="84" customHeight="1" x14ac:dyDescent="0.2">
      <c r="A27719" s="322"/>
      <c r="B27719" s="322"/>
      <c r="C27719" s="322"/>
    </row>
    <row r="27720" spans="1:3" ht="84" customHeight="1" x14ac:dyDescent="0.2">
      <c r="A27720" s="322"/>
      <c r="B27720" s="322"/>
      <c r="C27720" s="322"/>
    </row>
    <row r="27721" spans="1:3" ht="48" customHeight="1" x14ac:dyDescent="0.2">
      <c r="A27721" s="322"/>
      <c r="B27721" s="322"/>
      <c r="C27721" s="322"/>
    </row>
    <row r="27722" spans="1:3" ht="156" customHeight="1" x14ac:dyDescent="0.2">
      <c r="A27722" s="322"/>
      <c r="B27722" s="322"/>
      <c r="C27722" s="322"/>
    </row>
    <row r="27723" spans="1:3" ht="132" customHeight="1" x14ac:dyDescent="0.2">
      <c r="A27723" s="322"/>
      <c r="B27723" s="322"/>
      <c r="C27723" s="322"/>
    </row>
    <row r="27724" spans="1:3" ht="60" customHeight="1" x14ac:dyDescent="0.2">
      <c r="A27724" s="322"/>
      <c r="B27724" s="322"/>
      <c r="C27724" s="322"/>
    </row>
    <row r="27725" spans="1:3" ht="60" customHeight="1" x14ac:dyDescent="0.2">
      <c r="A27725" s="322"/>
      <c r="B27725" s="322"/>
      <c r="C27725" s="322"/>
    </row>
    <row r="27726" spans="1:3" ht="72" customHeight="1" x14ac:dyDescent="0.2">
      <c r="A27726" s="322"/>
      <c r="B27726" s="322"/>
      <c r="C27726" s="322"/>
    </row>
    <row r="27727" spans="1:3" ht="72" customHeight="1" x14ac:dyDescent="0.2">
      <c r="A27727" s="322"/>
      <c r="B27727" s="322"/>
      <c r="C27727" s="322"/>
    </row>
    <row r="27728" spans="1:3" x14ac:dyDescent="0.2">
      <c r="A27728" s="322"/>
      <c r="B27728" s="322"/>
      <c r="C27728" s="322"/>
    </row>
    <row r="27729" spans="1:3" ht="108" customHeight="1" x14ac:dyDescent="0.2">
      <c r="A27729" s="322"/>
      <c r="B27729" s="322"/>
      <c r="C27729" s="322"/>
    </row>
    <row r="27730" spans="1:3" ht="108" customHeight="1" x14ac:dyDescent="0.2">
      <c r="A27730" s="322"/>
      <c r="B27730" s="322"/>
      <c r="C27730" s="322"/>
    </row>
    <row r="27731" spans="1:3" ht="108" customHeight="1" x14ac:dyDescent="0.2">
      <c r="A27731" s="322"/>
      <c r="B27731" s="322"/>
      <c r="C27731" s="322"/>
    </row>
    <row r="27732" spans="1:3" ht="108" customHeight="1" x14ac:dyDescent="0.2">
      <c r="A27732" s="322"/>
      <c r="B27732" s="322"/>
      <c r="C27732" s="322"/>
    </row>
    <row r="27733" spans="1:3" ht="72" customHeight="1" x14ac:dyDescent="0.2">
      <c r="A27733" s="322"/>
      <c r="B27733" s="322"/>
      <c r="C27733" s="322"/>
    </row>
    <row r="27734" spans="1:3" ht="120" customHeight="1" x14ac:dyDescent="0.2">
      <c r="A27734" s="322"/>
      <c r="B27734" s="322"/>
      <c r="C27734" s="322"/>
    </row>
    <row r="27735" spans="1:3" ht="120" customHeight="1" x14ac:dyDescent="0.2">
      <c r="A27735" s="322"/>
      <c r="B27735" s="322"/>
      <c r="C27735" s="322"/>
    </row>
    <row r="27736" spans="1:3" ht="120" customHeight="1" x14ac:dyDescent="0.2">
      <c r="A27736" s="322"/>
      <c r="B27736" s="322"/>
      <c r="C27736" s="322"/>
    </row>
    <row r="27737" spans="1:3" ht="108" customHeight="1" x14ac:dyDescent="0.2">
      <c r="A27737" s="322"/>
      <c r="B27737" s="322"/>
      <c r="C27737" s="322"/>
    </row>
    <row r="27738" spans="1:3" ht="108" customHeight="1" x14ac:dyDescent="0.2">
      <c r="A27738" s="322"/>
      <c r="B27738" s="322"/>
      <c r="C27738" s="322"/>
    </row>
    <row r="27739" spans="1:3" ht="108" customHeight="1" x14ac:dyDescent="0.2">
      <c r="A27739" s="322"/>
      <c r="B27739" s="322"/>
      <c r="C27739" s="322"/>
    </row>
    <row r="27740" spans="1:3" ht="120" customHeight="1" x14ac:dyDescent="0.2">
      <c r="A27740" s="322"/>
      <c r="B27740" s="322"/>
      <c r="C27740" s="322"/>
    </row>
    <row r="27741" spans="1:3" ht="132" customHeight="1" x14ac:dyDescent="0.2">
      <c r="A27741" s="322"/>
      <c r="B27741" s="322"/>
      <c r="C27741" s="322"/>
    </row>
    <row r="27742" spans="1:3" ht="132" customHeight="1" x14ac:dyDescent="0.2">
      <c r="A27742" s="322"/>
      <c r="B27742" s="322"/>
      <c r="C27742" s="322"/>
    </row>
    <row r="27743" spans="1:3" ht="132" customHeight="1" x14ac:dyDescent="0.2">
      <c r="A27743" s="322"/>
      <c r="B27743" s="322"/>
      <c r="C27743" s="322"/>
    </row>
    <row r="27744" spans="1:3" ht="120" customHeight="1" x14ac:dyDescent="0.2">
      <c r="A27744" s="322"/>
      <c r="B27744" s="322"/>
      <c r="C27744" s="322"/>
    </row>
    <row r="27745" spans="1:3" ht="120" customHeight="1" x14ac:dyDescent="0.2">
      <c r="A27745" s="322"/>
      <c r="B27745" s="322"/>
      <c r="C27745" s="322"/>
    </row>
    <row r="27746" spans="1:3" ht="120" customHeight="1" x14ac:dyDescent="0.2">
      <c r="A27746" s="322"/>
      <c r="B27746" s="322"/>
      <c r="C27746" s="322"/>
    </row>
    <row r="27747" spans="1:3" ht="120" customHeight="1" x14ac:dyDescent="0.2">
      <c r="A27747" s="322"/>
      <c r="B27747" s="322"/>
      <c r="C27747" s="322"/>
    </row>
    <row r="27748" spans="1:3" ht="84" customHeight="1" x14ac:dyDescent="0.2">
      <c r="A27748" s="322"/>
      <c r="B27748" s="322"/>
      <c r="C27748" s="322"/>
    </row>
    <row r="27749" spans="1:3" ht="84" customHeight="1" x14ac:dyDescent="0.2">
      <c r="A27749" s="322"/>
      <c r="B27749" s="322"/>
      <c r="C27749" s="322"/>
    </row>
    <row r="27750" spans="1:3" ht="84" customHeight="1" x14ac:dyDescent="0.2">
      <c r="A27750" s="322"/>
      <c r="B27750" s="322"/>
      <c r="C27750" s="322"/>
    </row>
    <row r="27751" spans="1:3" ht="84" customHeight="1" x14ac:dyDescent="0.2">
      <c r="A27751" s="322"/>
      <c r="B27751" s="322"/>
      <c r="C27751" s="322"/>
    </row>
    <row r="27752" spans="1:3" ht="120" customHeight="1" x14ac:dyDescent="0.2">
      <c r="A27752" s="322"/>
      <c r="B27752" s="322"/>
      <c r="C27752" s="322"/>
    </row>
    <row r="27753" spans="1:3" ht="108" customHeight="1" x14ac:dyDescent="0.2">
      <c r="A27753" s="322"/>
      <c r="B27753" s="322"/>
      <c r="C27753" s="322"/>
    </row>
    <row r="27754" spans="1:3" ht="48" customHeight="1" x14ac:dyDescent="0.2">
      <c r="A27754" s="322"/>
      <c r="B27754" s="322"/>
      <c r="C27754" s="322"/>
    </row>
    <row r="27755" spans="1:3" ht="96" customHeight="1" x14ac:dyDescent="0.2">
      <c r="A27755" s="322"/>
      <c r="B27755" s="322"/>
      <c r="C27755" s="322"/>
    </row>
    <row r="27756" spans="1:3" ht="96" customHeight="1" x14ac:dyDescent="0.2">
      <c r="A27756" s="322"/>
      <c r="B27756" s="322"/>
      <c r="C27756" s="322"/>
    </row>
    <row r="27757" spans="1:3" ht="60" customHeight="1" x14ac:dyDescent="0.2">
      <c r="A27757" s="322"/>
      <c r="B27757" s="322"/>
      <c r="C27757" s="322"/>
    </row>
    <row r="27758" spans="1:3" ht="60" customHeight="1" x14ac:dyDescent="0.2">
      <c r="A27758" s="322"/>
      <c r="B27758" s="322"/>
      <c r="C27758" s="322"/>
    </row>
    <row r="27759" spans="1:3" ht="48" customHeight="1" x14ac:dyDescent="0.2">
      <c r="A27759" s="322"/>
      <c r="B27759" s="322"/>
      <c r="C27759" s="322"/>
    </row>
    <row r="27760" spans="1:3" ht="48" customHeight="1" x14ac:dyDescent="0.2">
      <c r="A27760" s="322"/>
      <c r="B27760" s="322"/>
      <c r="C27760" s="322"/>
    </row>
    <row r="27761" spans="1:3" ht="48" customHeight="1" x14ac:dyDescent="0.2">
      <c r="A27761" s="322"/>
      <c r="B27761" s="322"/>
      <c r="C27761" s="322"/>
    </row>
    <row r="27762" spans="1:3" ht="48" customHeight="1" x14ac:dyDescent="0.2">
      <c r="A27762" s="322"/>
      <c r="B27762" s="322"/>
      <c r="C27762" s="322"/>
    </row>
    <row r="27763" spans="1:3" ht="48" customHeight="1" x14ac:dyDescent="0.2">
      <c r="A27763" s="322"/>
      <c r="B27763" s="322"/>
      <c r="C27763" s="322"/>
    </row>
    <row r="27764" spans="1:3" ht="60" customHeight="1" x14ac:dyDescent="0.2">
      <c r="A27764" s="322"/>
      <c r="B27764" s="322"/>
      <c r="C27764" s="322"/>
    </row>
    <row r="27765" spans="1:3" ht="60" customHeight="1" x14ac:dyDescent="0.2">
      <c r="A27765" s="322"/>
      <c r="B27765" s="322"/>
      <c r="C27765" s="322"/>
    </row>
    <row r="27766" spans="1:3" ht="72" customHeight="1" x14ac:dyDescent="0.2">
      <c r="A27766" s="322"/>
      <c r="B27766" s="322"/>
      <c r="C27766" s="322"/>
    </row>
    <row r="27767" spans="1:3" ht="72" customHeight="1" x14ac:dyDescent="0.2">
      <c r="A27767" s="322"/>
      <c r="B27767" s="322"/>
      <c r="C27767" s="322"/>
    </row>
    <row r="27768" spans="1:3" ht="72" customHeight="1" x14ac:dyDescent="0.2">
      <c r="A27768" s="322"/>
      <c r="B27768" s="322"/>
      <c r="C27768" s="322"/>
    </row>
    <row r="27769" spans="1:3" ht="48" customHeight="1" x14ac:dyDescent="0.2">
      <c r="A27769" s="322"/>
      <c r="B27769" s="322"/>
      <c r="C27769" s="322"/>
    </row>
    <row r="27770" spans="1:3" ht="60" customHeight="1" x14ac:dyDescent="0.2">
      <c r="A27770" s="322"/>
      <c r="B27770" s="322"/>
      <c r="C27770" s="322"/>
    </row>
    <row r="27771" spans="1:3" ht="48" customHeight="1" x14ac:dyDescent="0.2">
      <c r="A27771" s="322"/>
      <c r="B27771" s="322"/>
      <c r="C27771" s="322"/>
    </row>
    <row r="27772" spans="1:3" ht="60" customHeight="1" x14ac:dyDescent="0.2">
      <c r="A27772" s="322"/>
      <c r="B27772" s="322"/>
      <c r="C27772" s="322"/>
    </row>
    <row r="27773" spans="1:3" ht="60" customHeight="1" x14ac:dyDescent="0.2">
      <c r="A27773" s="322"/>
      <c r="B27773" s="322"/>
      <c r="C27773" s="322"/>
    </row>
    <row r="27774" spans="1:3" ht="60" customHeight="1" x14ac:dyDescent="0.2">
      <c r="A27774" s="322"/>
      <c r="B27774" s="322"/>
      <c r="C27774" s="322"/>
    </row>
    <row r="27775" spans="1:3" ht="60" customHeight="1" x14ac:dyDescent="0.2">
      <c r="A27775" s="322"/>
      <c r="B27775" s="322"/>
      <c r="C27775" s="322"/>
    </row>
    <row r="27776" spans="1:3" ht="84" customHeight="1" x14ac:dyDescent="0.2">
      <c r="A27776" s="322"/>
      <c r="B27776" s="322"/>
      <c r="C27776" s="322"/>
    </row>
    <row r="27777" spans="1:3" ht="96" customHeight="1" x14ac:dyDescent="0.2">
      <c r="A27777" s="322"/>
      <c r="B27777" s="322"/>
      <c r="C27777" s="322"/>
    </row>
    <row r="27778" spans="1:3" ht="48" customHeight="1" x14ac:dyDescent="0.2">
      <c r="A27778" s="322"/>
      <c r="B27778" s="322"/>
      <c r="C27778" s="322"/>
    </row>
    <row r="27779" spans="1:3" ht="48" customHeight="1" x14ac:dyDescent="0.2">
      <c r="A27779" s="322"/>
      <c r="B27779" s="322"/>
      <c r="C27779" s="322"/>
    </row>
    <row r="27780" spans="1:3" ht="48" customHeight="1" x14ac:dyDescent="0.2">
      <c r="A27780" s="322"/>
      <c r="B27780" s="322"/>
      <c r="C27780" s="322"/>
    </row>
    <row r="27781" spans="1:3" ht="48" customHeight="1" x14ac:dyDescent="0.2">
      <c r="A27781" s="322"/>
      <c r="B27781" s="322"/>
      <c r="C27781" s="322"/>
    </row>
    <row r="27782" spans="1:3" ht="72" customHeight="1" x14ac:dyDescent="0.2">
      <c r="A27782" s="322"/>
      <c r="B27782" s="322"/>
      <c r="C27782" s="322"/>
    </row>
    <row r="27783" spans="1:3" ht="84" customHeight="1" x14ac:dyDescent="0.2">
      <c r="A27783" s="322"/>
      <c r="B27783" s="322"/>
      <c r="C27783" s="322"/>
    </row>
    <row r="27784" spans="1:3" x14ac:dyDescent="0.2">
      <c r="A27784" s="322"/>
      <c r="B27784" s="322"/>
      <c r="C27784" s="322"/>
    </row>
    <row r="27785" spans="1:3" x14ac:dyDescent="0.2">
      <c r="A27785" s="322"/>
      <c r="B27785" s="322"/>
      <c r="C27785" s="322"/>
    </row>
    <row r="27786" spans="1:3" ht="48" customHeight="1" x14ac:dyDescent="0.2">
      <c r="A27786" s="322"/>
      <c r="B27786" s="322"/>
      <c r="C27786" s="322"/>
    </row>
    <row r="27787" spans="1:3" ht="36" customHeight="1" x14ac:dyDescent="0.2">
      <c r="A27787" s="322"/>
      <c r="B27787" s="322"/>
      <c r="C27787" s="322"/>
    </row>
    <row r="27788" spans="1:3" ht="36" customHeight="1" x14ac:dyDescent="0.2">
      <c r="A27788" s="322"/>
      <c r="B27788" s="322"/>
      <c r="C27788" s="322"/>
    </row>
    <row r="27789" spans="1:3" ht="36" customHeight="1" x14ac:dyDescent="0.2">
      <c r="A27789" s="322"/>
      <c r="B27789" s="322"/>
      <c r="C27789" s="322"/>
    </row>
    <row r="27790" spans="1:3" ht="48" customHeight="1" x14ac:dyDescent="0.2">
      <c r="A27790" s="322"/>
      <c r="B27790" s="322"/>
      <c r="C27790" s="322"/>
    </row>
    <row r="27791" spans="1:3" ht="48" customHeight="1" x14ac:dyDescent="0.2">
      <c r="A27791" s="322"/>
      <c r="B27791" s="322"/>
      <c r="C27791" s="322"/>
    </row>
    <row r="27792" spans="1:3" ht="72" customHeight="1" x14ac:dyDescent="0.2">
      <c r="A27792" s="322"/>
      <c r="B27792" s="322"/>
      <c r="C27792" s="322"/>
    </row>
    <row r="27793" spans="1:3" ht="72" customHeight="1" x14ac:dyDescent="0.2">
      <c r="A27793" s="322"/>
      <c r="B27793" s="322"/>
      <c r="C27793" s="322"/>
    </row>
    <row r="27794" spans="1:3" ht="108" customHeight="1" x14ac:dyDescent="0.2">
      <c r="A27794" s="322"/>
      <c r="B27794" s="322"/>
      <c r="C27794" s="322"/>
    </row>
    <row r="27795" spans="1:3" ht="120" customHeight="1" x14ac:dyDescent="0.2">
      <c r="A27795" s="322"/>
      <c r="B27795" s="322"/>
      <c r="C27795" s="322"/>
    </row>
    <row r="27796" spans="1:3" ht="84" customHeight="1" x14ac:dyDescent="0.2">
      <c r="A27796" s="322"/>
      <c r="B27796" s="322"/>
      <c r="C27796" s="322"/>
    </row>
    <row r="27797" spans="1:3" ht="60" customHeight="1" x14ac:dyDescent="0.2">
      <c r="A27797" s="322"/>
      <c r="B27797" s="322"/>
      <c r="C27797" s="322"/>
    </row>
    <row r="27798" spans="1:3" ht="60" customHeight="1" x14ac:dyDescent="0.2">
      <c r="A27798" s="322"/>
      <c r="B27798" s="322"/>
      <c r="C27798" s="322"/>
    </row>
    <row r="27799" spans="1:3" ht="48" customHeight="1" x14ac:dyDescent="0.2">
      <c r="A27799" s="322"/>
      <c r="B27799" s="322"/>
      <c r="C27799" s="322"/>
    </row>
    <row r="27800" spans="1:3" ht="48" customHeight="1" x14ac:dyDescent="0.2">
      <c r="A27800" s="322"/>
      <c r="B27800" s="322"/>
      <c r="C27800" s="322"/>
    </row>
    <row r="27801" spans="1:3" ht="48" customHeight="1" x14ac:dyDescent="0.2">
      <c r="A27801" s="322"/>
      <c r="B27801" s="322"/>
      <c r="C27801" s="322"/>
    </row>
    <row r="27802" spans="1:3" ht="48" customHeight="1" x14ac:dyDescent="0.2">
      <c r="A27802" s="322"/>
      <c r="B27802" s="322"/>
      <c r="C27802" s="322"/>
    </row>
    <row r="27803" spans="1:3" ht="72" customHeight="1" x14ac:dyDescent="0.2">
      <c r="A27803" s="322"/>
      <c r="B27803" s="322"/>
      <c r="C27803" s="322"/>
    </row>
    <row r="27804" spans="1:3" ht="48" customHeight="1" x14ac:dyDescent="0.2">
      <c r="A27804" s="322"/>
      <c r="B27804" s="322"/>
      <c r="C27804" s="322"/>
    </row>
    <row r="27805" spans="1:3" ht="48" customHeight="1" x14ac:dyDescent="0.2">
      <c r="A27805" s="322"/>
      <c r="B27805" s="322"/>
      <c r="C27805" s="322"/>
    </row>
    <row r="27806" spans="1:3" ht="60" customHeight="1" x14ac:dyDescent="0.2">
      <c r="A27806" s="322"/>
      <c r="B27806" s="322"/>
      <c r="C27806" s="322"/>
    </row>
    <row r="27807" spans="1:3" ht="60" customHeight="1" x14ac:dyDescent="0.2">
      <c r="A27807" s="322"/>
      <c r="B27807" s="322"/>
      <c r="C27807" s="322"/>
    </row>
    <row r="27808" spans="1:3" ht="60" customHeight="1" x14ac:dyDescent="0.2">
      <c r="A27808" s="322"/>
      <c r="B27808" s="322"/>
      <c r="C27808" s="322"/>
    </row>
    <row r="27809" spans="1:3" ht="72" customHeight="1" x14ac:dyDescent="0.2">
      <c r="A27809" s="322"/>
      <c r="B27809" s="322"/>
      <c r="C27809" s="322"/>
    </row>
    <row r="27810" spans="1:3" ht="72" customHeight="1" x14ac:dyDescent="0.2">
      <c r="A27810" s="322"/>
      <c r="B27810" s="322"/>
      <c r="C27810" s="322"/>
    </row>
    <row r="27811" spans="1:3" ht="96" customHeight="1" x14ac:dyDescent="0.2">
      <c r="A27811" s="322"/>
      <c r="B27811" s="322"/>
      <c r="C27811" s="322"/>
    </row>
    <row r="27812" spans="1:3" ht="96" customHeight="1" x14ac:dyDescent="0.2">
      <c r="A27812" s="322"/>
      <c r="B27812" s="322"/>
      <c r="C27812" s="322"/>
    </row>
    <row r="27813" spans="1:3" ht="84" customHeight="1" x14ac:dyDescent="0.2">
      <c r="A27813" s="322"/>
      <c r="B27813" s="322"/>
      <c r="C27813" s="322"/>
    </row>
    <row r="27814" spans="1:3" ht="84" customHeight="1" x14ac:dyDescent="0.2">
      <c r="A27814" s="322"/>
      <c r="B27814" s="322"/>
      <c r="C27814" s="322"/>
    </row>
    <row r="27815" spans="1:3" ht="72" customHeight="1" x14ac:dyDescent="0.2">
      <c r="A27815" s="322"/>
      <c r="B27815" s="322"/>
      <c r="C27815" s="322"/>
    </row>
    <row r="27816" spans="1:3" ht="72" customHeight="1" x14ac:dyDescent="0.2">
      <c r="A27816" s="322"/>
      <c r="B27816" s="322"/>
      <c r="C27816" s="322"/>
    </row>
    <row r="27817" spans="1:3" ht="72" customHeight="1" x14ac:dyDescent="0.2">
      <c r="A27817" s="322"/>
      <c r="B27817" s="322"/>
      <c r="C27817" s="322"/>
    </row>
    <row r="27818" spans="1:3" ht="72" customHeight="1" x14ac:dyDescent="0.2">
      <c r="A27818" s="322"/>
      <c r="B27818" s="322"/>
      <c r="C27818" s="322"/>
    </row>
    <row r="27819" spans="1:3" ht="96" customHeight="1" x14ac:dyDescent="0.2">
      <c r="A27819" s="322"/>
      <c r="B27819" s="322"/>
      <c r="C27819" s="322"/>
    </row>
    <row r="27820" spans="1:3" ht="72" customHeight="1" x14ac:dyDescent="0.2">
      <c r="A27820" s="322"/>
      <c r="B27820" s="322"/>
      <c r="C27820" s="322"/>
    </row>
    <row r="27821" spans="1:3" ht="72" customHeight="1" x14ac:dyDescent="0.2">
      <c r="A27821" s="322"/>
      <c r="B27821" s="322"/>
      <c r="C27821" s="322"/>
    </row>
    <row r="27822" spans="1:3" ht="84" customHeight="1" x14ac:dyDescent="0.2">
      <c r="A27822" s="322"/>
      <c r="B27822" s="322"/>
      <c r="C27822" s="322"/>
    </row>
    <row r="27823" spans="1:3" ht="60" customHeight="1" x14ac:dyDescent="0.2">
      <c r="A27823" s="322"/>
      <c r="B27823" s="322"/>
      <c r="C27823" s="322"/>
    </row>
    <row r="27824" spans="1:3" ht="60" customHeight="1" x14ac:dyDescent="0.2">
      <c r="A27824" s="322"/>
      <c r="B27824" s="322"/>
      <c r="C27824" s="322"/>
    </row>
    <row r="27825" spans="1:3" x14ac:dyDescent="0.2">
      <c r="A27825" s="322"/>
      <c r="B27825" s="322"/>
      <c r="C27825" s="322"/>
    </row>
    <row r="27826" spans="1:3" x14ac:dyDescent="0.2">
      <c r="A27826" s="322"/>
      <c r="B27826" s="322"/>
      <c r="C27826" s="322"/>
    </row>
    <row r="27827" spans="1:3" ht="48" customHeight="1" x14ac:dyDescent="0.2">
      <c r="A27827" s="322"/>
      <c r="B27827" s="322"/>
      <c r="C27827" s="322"/>
    </row>
    <row r="27828" spans="1:3" ht="48" customHeight="1" x14ac:dyDescent="0.2">
      <c r="A27828" s="322"/>
      <c r="B27828" s="322"/>
      <c r="C27828" s="322"/>
    </row>
    <row r="27829" spans="1:3" ht="60" customHeight="1" x14ac:dyDescent="0.2">
      <c r="A27829" s="322"/>
      <c r="B27829" s="322"/>
      <c r="C27829" s="322"/>
    </row>
    <row r="27830" spans="1:3" ht="60" customHeight="1" x14ac:dyDescent="0.2">
      <c r="A27830" s="322"/>
      <c r="B27830" s="322"/>
      <c r="C27830" s="322"/>
    </row>
    <row r="27831" spans="1:3" ht="84" customHeight="1" x14ac:dyDescent="0.2">
      <c r="A27831" s="322"/>
      <c r="B27831" s="322"/>
      <c r="C27831" s="322"/>
    </row>
    <row r="27832" spans="1:3" ht="84" customHeight="1" x14ac:dyDescent="0.2">
      <c r="A27832" s="322"/>
      <c r="B27832" s="322"/>
      <c r="C27832" s="322"/>
    </row>
    <row r="27833" spans="1:3" ht="120" customHeight="1" x14ac:dyDescent="0.2">
      <c r="A27833" s="322"/>
      <c r="B27833" s="322"/>
      <c r="C27833" s="322"/>
    </row>
    <row r="27834" spans="1:3" ht="132" customHeight="1" x14ac:dyDescent="0.2">
      <c r="A27834" s="322"/>
      <c r="B27834" s="322"/>
      <c r="C27834" s="322"/>
    </row>
    <row r="27835" spans="1:3" ht="96" customHeight="1" x14ac:dyDescent="0.2">
      <c r="A27835" s="322"/>
      <c r="B27835" s="322"/>
      <c r="C27835" s="322"/>
    </row>
    <row r="27836" spans="1:3" ht="72" customHeight="1" x14ac:dyDescent="0.2">
      <c r="A27836" s="322"/>
      <c r="B27836" s="322"/>
      <c r="C27836" s="322"/>
    </row>
    <row r="27837" spans="1:3" ht="72" customHeight="1" x14ac:dyDescent="0.2">
      <c r="A27837" s="322"/>
      <c r="B27837" s="322"/>
      <c r="C27837" s="322"/>
    </row>
    <row r="27838" spans="1:3" ht="60" customHeight="1" x14ac:dyDescent="0.2">
      <c r="A27838" s="322"/>
      <c r="B27838" s="322"/>
      <c r="C27838" s="322"/>
    </row>
    <row r="27839" spans="1:3" ht="84" customHeight="1" x14ac:dyDescent="0.2">
      <c r="A27839" s="322"/>
      <c r="B27839" s="322"/>
      <c r="C27839" s="322"/>
    </row>
    <row r="27840" spans="1:3" ht="60" customHeight="1" x14ac:dyDescent="0.2">
      <c r="A27840" s="322"/>
      <c r="B27840" s="322"/>
      <c r="C27840" s="322"/>
    </row>
    <row r="27841" spans="1:3" ht="72" customHeight="1" x14ac:dyDescent="0.2">
      <c r="A27841" s="322"/>
      <c r="B27841" s="322"/>
      <c r="C27841" s="322"/>
    </row>
    <row r="27842" spans="1:3" ht="132" customHeight="1" x14ac:dyDescent="0.2">
      <c r="A27842" s="322"/>
      <c r="B27842" s="322"/>
      <c r="C27842" s="322"/>
    </row>
    <row r="27843" spans="1:3" ht="144" customHeight="1" x14ac:dyDescent="0.2">
      <c r="A27843" s="322"/>
      <c r="B27843" s="322"/>
      <c r="C27843" s="322"/>
    </row>
    <row r="27844" spans="1:3" ht="108" customHeight="1" x14ac:dyDescent="0.2">
      <c r="A27844" s="322"/>
      <c r="B27844" s="322"/>
      <c r="C27844" s="322"/>
    </row>
    <row r="27845" spans="1:3" ht="132" customHeight="1" x14ac:dyDescent="0.2">
      <c r="A27845" s="322"/>
      <c r="B27845" s="322"/>
      <c r="C27845" s="322"/>
    </row>
    <row r="27846" spans="1:3" ht="84" customHeight="1" x14ac:dyDescent="0.2">
      <c r="A27846" s="322"/>
      <c r="B27846" s="322"/>
      <c r="C27846" s="322"/>
    </row>
    <row r="27847" spans="1:3" ht="108" customHeight="1" x14ac:dyDescent="0.2">
      <c r="A27847" s="322"/>
      <c r="B27847" s="322"/>
      <c r="C27847" s="322"/>
    </row>
    <row r="27848" spans="1:3" ht="120" customHeight="1" x14ac:dyDescent="0.2">
      <c r="A27848" s="322"/>
      <c r="B27848" s="322"/>
      <c r="C27848" s="322"/>
    </row>
    <row r="27849" spans="1:3" ht="144" customHeight="1" x14ac:dyDescent="0.2">
      <c r="A27849" s="322"/>
      <c r="B27849" s="322"/>
      <c r="C27849" s="322"/>
    </row>
    <row r="27850" spans="1:3" ht="132" customHeight="1" x14ac:dyDescent="0.2">
      <c r="A27850" s="322"/>
      <c r="B27850" s="322"/>
      <c r="C27850" s="322"/>
    </row>
    <row r="27851" spans="1:3" ht="48" customHeight="1" x14ac:dyDescent="0.2">
      <c r="A27851" s="322"/>
      <c r="B27851" s="322"/>
      <c r="C27851" s="322"/>
    </row>
    <row r="27852" spans="1:3" ht="144" customHeight="1" x14ac:dyDescent="0.2">
      <c r="A27852" s="322"/>
      <c r="B27852" s="322"/>
      <c r="C27852" s="322"/>
    </row>
    <row r="27853" spans="1:3" ht="96" customHeight="1" x14ac:dyDescent="0.2">
      <c r="A27853" s="322"/>
      <c r="B27853" s="322"/>
      <c r="C27853" s="322"/>
    </row>
    <row r="27854" spans="1:3" ht="60" customHeight="1" x14ac:dyDescent="0.2">
      <c r="A27854" s="322"/>
      <c r="B27854" s="322"/>
      <c r="C27854" s="322"/>
    </row>
    <row r="27855" spans="1:3" ht="60" customHeight="1" x14ac:dyDescent="0.2">
      <c r="A27855" s="322"/>
      <c r="B27855" s="322"/>
      <c r="C27855" s="322"/>
    </row>
    <row r="27856" spans="1:3" ht="84" customHeight="1" x14ac:dyDescent="0.2">
      <c r="A27856" s="322"/>
      <c r="B27856" s="322"/>
      <c r="C27856" s="322"/>
    </row>
    <row r="27857" spans="1:3" ht="84" customHeight="1" x14ac:dyDescent="0.2">
      <c r="A27857" s="322"/>
      <c r="B27857" s="322"/>
      <c r="C27857" s="322"/>
    </row>
    <row r="27858" spans="1:3" ht="60" customHeight="1" x14ac:dyDescent="0.2">
      <c r="A27858" s="322"/>
      <c r="B27858" s="322"/>
      <c r="C27858" s="322"/>
    </row>
    <row r="27859" spans="1:3" ht="60" customHeight="1" x14ac:dyDescent="0.2">
      <c r="A27859" s="322"/>
      <c r="B27859" s="322"/>
      <c r="C27859" s="322"/>
    </row>
    <row r="27860" spans="1:3" ht="48" customHeight="1" x14ac:dyDescent="0.2">
      <c r="A27860" s="322"/>
      <c r="B27860" s="322"/>
      <c r="C27860" s="322"/>
    </row>
    <row r="27861" spans="1:3" ht="48" customHeight="1" x14ac:dyDescent="0.2">
      <c r="A27861" s="322"/>
      <c r="B27861" s="322"/>
      <c r="C27861" s="322"/>
    </row>
    <row r="27862" spans="1:3" ht="60" customHeight="1" x14ac:dyDescent="0.2">
      <c r="A27862" s="322"/>
      <c r="B27862" s="322"/>
      <c r="C27862" s="322"/>
    </row>
    <row r="27863" spans="1:3" ht="60" customHeight="1" x14ac:dyDescent="0.2">
      <c r="A27863" s="322"/>
      <c r="B27863" s="322"/>
      <c r="C27863" s="322"/>
    </row>
    <row r="27864" spans="1:3" ht="60" customHeight="1" x14ac:dyDescent="0.2">
      <c r="A27864" s="322"/>
      <c r="B27864" s="322"/>
      <c r="C27864" s="322"/>
    </row>
    <row r="27865" spans="1:3" ht="96" customHeight="1" x14ac:dyDescent="0.2">
      <c r="A27865" s="322"/>
      <c r="B27865" s="322"/>
      <c r="C27865" s="322"/>
    </row>
    <row r="27866" spans="1:3" ht="96" customHeight="1" x14ac:dyDescent="0.2">
      <c r="A27866" s="322"/>
      <c r="B27866" s="322"/>
      <c r="C27866" s="322"/>
    </row>
    <row r="27867" spans="1:3" ht="48" customHeight="1" x14ac:dyDescent="0.2">
      <c r="A27867" s="322"/>
      <c r="B27867" s="322"/>
      <c r="C27867" s="322"/>
    </row>
    <row r="27868" spans="1:3" ht="108" customHeight="1" x14ac:dyDescent="0.2">
      <c r="A27868" s="322"/>
      <c r="B27868" s="322"/>
      <c r="C27868" s="322"/>
    </row>
    <row r="27869" spans="1:3" ht="84" customHeight="1" x14ac:dyDescent="0.2">
      <c r="A27869" s="322"/>
      <c r="B27869" s="322"/>
      <c r="C27869" s="322"/>
    </row>
    <row r="27870" spans="1:3" ht="60" customHeight="1" x14ac:dyDescent="0.2">
      <c r="A27870" s="322"/>
      <c r="B27870" s="322"/>
      <c r="C27870" s="322"/>
    </row>
    <row r="27871" spans="1:3" ht="108" customHeight="1" x14ac:dyDescent="0.2">
      <c r="A27871" s="322"/>
      <c r="B27871" s="322"/>
      <c r="C27871" s="322"/>
    </row>
    <row r="27872" spans="1:3" ht="108" customHeight="1" x14ac:dyDescent="0.2">
      <c r="A27872" s="322"/>
      <c r="B27872" s="322"/>
      <c r="C27872" s="322"/>
    </row>
    <row r="27873" spans="1:3" ht="120" customHeight="1" x14ac:dyDescent="0.2">
      <c r="A27873" s="322"/>
      <c r="B27873" s="322"/>
      <c r="C27873" s="322"/>
    </row>
    <row r="27874" spans="1:3" ht="120" customHeight="1" x14ac:dyDescent="0.2">
      <c r="A27874" s="322"/>
      <c r="B27874" s="322"/>
      <c r="C27874" s="322"/>
    </row>
    <row r="27875" spans="1:3" ht="36" customHeight="1" x14ac:dyDescent="0.2">
      <c r="A27875" s="322"/>
      <c r="B27875" s="322"/>
      <c r="C27875" s="322"/>
    </row>
    <row r="27876" spans="1:3" ht="36" customHeight="1" x14ac:dyDescent="0.2">
      <c r="A27876" s="322"/>
      <c r="B27876" s="322"/>
      <c r="C27876" s="322"/>
    </row>
    <row r="27877" spans="1:3" ht="96" customHeight="1" x14ac:dyDescent="0.2">
      <c r="A27877" s="322"/>
      <c r="B27877" s="322"/>
      <c r="C27877" s="322"/>
    </row>
    <row r="27878" spans="1:3" ht="96" customHeight="1" x14ac:dyDescent="0.2">
      <c r="A27878" s="322"/>
      <c r="B27878" s="322"/>
      <c r="C27878" s="322"/>
    </row>
    <row r="27879" spans="1:3" x14ac:dyDescent="0.2">
      <c r="A27879" s="322"/>
      <c r="B27879" s="322"/>
      <c r="C27879" s="322"/>
    </row>
    <row r="27880" spans="1:3" x14ac:dyDescent="0.2">
      <c r="A27880" s="322"/>
      <c r="B27880" s="322"/>
      <c r="C27880" s="322"/>
    </row>
    <row r="27881" spans="1:3" ht="84" customHeight="1" x14ac:dyDescent="0.2">
      <c r="A27881" s="322"/>
      <c r="B27881" s="322"/>
      <c r="C27881" s="322"/>
    </row>
    <row r="27882" spans="1:3" ht="120" customHeight="1" x14ac:dyDescent="0.2">
      <c r="A27882" s="322"/>
      <c r="B27882" s="322"/>
      <c r="C27882" s="322"/>
    </row>
    <row r="27883" spans="1:3" ht="120" customHeight="1" x14ac:dyDescent="0.2">
      <c r="A27883" s="322"/>
      <c r="B27883" s="322"/>
      <c r="C27883" s="322"/>
    </row>
    <row r="27884" spans="1:3" ht="108" customHeight="1" x14ac:dyDescent="0.2">
      <c r="A27884" s="322"/>
      <c r="B27884" s="322"/>
      <c r="C27884" s="322"/>
    </row>
    <row r="27885" spans="1:3" ht="108" customHeight="1" x14ac:dyDescent="0.2">
      <c r="A27885" s="322"/>
      <c r="B27885" s="322"/>
      <c r="C27885" s="322"/>
    </row>
    <row r="27886" spans="1:3" ht="108" customHeight="1" x14ac:dyDescent="0.2">
      <c r="A27886" s="322"/>
      <c r="B27886" s="322"/>
      <c r="C27886" s="322"/>
    </row>
    <row r="27887" spans="1:3" ht="96" customHeight="1" x14ac:dyDescent="0.2">
      <c r="A27887" s="322"/>
      <c r="B27887" s="322"/>
      <c r="C27887" s="322"/>
    </row>
    <row r="27888" spans="1:3" ht="96" customHeight="1" x14ac:dyDescent="0.2">
      <c r="A27888" s="322"/>
      <c r="B27888" s="322"/>
      <c r="C27888" s="322"/>
    </row>
    <row r="27889" spans="1:3" ht="108" customHeight="1" x14ac:dyDescent="0.2">
      <c r="A27889" s="322"/>
      <c r="B27889" s="322"/>
      <c r="C27889" s="322"/>
    </row>
    <row r="27890" spans="1:3" ht="60" customHeight="1" x14ac:dyDescent="0.2">
      <c r="A27890" s="322"/>
      <c r="B27890" s="322"/>
      <c r="C27890" s="322"/>
    </row>
    <row r="27891" spans="1:3" ht="72" customHeight="1" x14ac:dyDescent="0.2">
      <c r="A27891" s="322"/>
      <c r="B27891" s="322"/>
      <c r="C27891" s="322"/>
    </row>
    <row r="27892" spans="1:3" ht="108" customHeight="1" x14ac:dyDescent="0.2">
      <c r="A27892" s="322"/>
      <c r="B27892" s="322"/>
      <c r="C27892" s="322"/>
    </row>
    <row r="27893" spans="1:3" ht="108" customHeight="1" x14ac:dyDescent="0.2">
      <c r="A27893" s="322"/>
      <c r="B27893" s="322"/>
      <c r="C27893" s="322"/>
    </row>
    <row r="27894" spans="1:3" ht="60" customHeight="1" x14ac:dyDescent="0.2">
      <c r="A27894" s="322"/>
      <c r="B27894" s="322"/>
      <c r="C27894" s="322"/>
    </row>
    <row r="27895" spans="1:3" ht="60" customHeight="1" x14ac:dyDescent="0.2">
      <c r="A27895" s="322"/>
      <c r="B27895" s="322"/>
      <c r="C27895" s="322"/>
    </row>
    <row r="27896" spans="1:3" ht="60" customHeight="1" x14ac:dyDescent="0.2">
      <c r="A27896" s="322"/>
      <c r="B27896" s="322"/>
      <c r="C27896" s="322"/>
    </row>
    <row r="27897" spans="1:3" ht="168" customHeight="1" x14ac:dyDescent="0.2">
      <c r="A27897" s="322"/>
      <c r="B27897" s="322"/>
      <c r="C27897" s="322"/>
    </row>
    <row r="27898" spans="1:3" ht="96" customHeight="1" x14ac:dyDescent="0.2">
      <c r="A27898" s="322"/>
      <c r="B27898" s="322"/>
      <c r="C27898" s="322"/>
    </row>
    <row r="27899" spans="1:3" ht="84" customHeight="1" x14ac:dyDescent="0.2">
      <c r="A27899" s="322"/>
      <c r="B27899" s="322"/>
      <c r="C27899" s="322"/>
    </row>
    <row r="27900" spans="1:3" ht="108" customHeight="1" x14ac:dyDescent="0.2">
      <c r="A27900" s="322"/>
      <c r="B27900" s="322"/>
      <c r="C27900" s="322"/>
    </row>
    <row r="27901" spans="1:3" ht="108" customHeight="1" x14ac:dyDescent="0.2">
      <c r="A27901" s="322"/>
      <c r="B27901" s="322"/>
      <c r="C27901" s="322"/>
    </row>
    <row r="27902" spans="1:3" ht="84" customHeight="1" x14ac:dyDescent="0.2">
      <c r="A27902" s="322"/>
      <c r="B27902" s="322"/>
      <c r="C27902" s="322"/>
    </row>
    <row r="27903" spans="1:3" ht="84" customHeight="1" x14ac:dyDescent="0.2">
      <c r="A27903" s="322"/>
      <c r="B27903" s="322"/>
      <c r="C27903" s="322"/>
    </row>
    <row r="27904" spans="1:3" ht="84" customHeight="1" x14ac:dyDescent="0.2">
      <c r="A27904" s="322"/>
      <c r="B27904" s="322"/>
      <c r="C27904" s="322"/>
    </row>
    <row r="27905" spans="1:3" ht="84" customHeight="1" x14ac:dyDescent="0.2">
      <c r="A27905" s="322"/>
      <c r="B27905" s="322"/>
      <c r="C27905" s="322"/>
    </row>
    <row r="27906" spans="1:3" x14ac:dyDescent="0.2">
      <c r="A27906" s="322"/>
      <c r="B27906" s="322"/>
      <c r="C27906" s="322"/>
    </row>
    <row r="27907" spans="1:3" ht="48" customHeight="1" x14ac:dyDescent="0.2">
      <c r="A27907" s="322"/>
      <c r="B27907" s="322"/>
      <c r="C27907" s="322"/>
    </row>
    <row r="27908" spans="1:3" ht="84" customHeight="1" x14ac:dyDescent="0.2">
      <c r="A27908" s="322"/>
      <c r="B27908" s="322"/>
      <c r="C27908" s="322"/>
    </row>
    <row r="27909" spans="1:3" ht="72" customHeight="1" x14ac:dyDescent="0.2">
      <c r="A27909" s="322"/>
      <c r="B27909" s="322"/>
      <c r="C27909" s="322"/>
    </row>
    <row r="27910" spans="1:3" ht="84" customHeight="1" x14ac:dyDescent="0.2">
      <c r="A27910" s="322"/>
      <c r="B27910" s="322"/>
      <c r="C27910" s="322"/>
    </row>
    <row r="27911" spans="1:3" ht="84" customHeight="1" x14ac:dyDescent="0.2">
      <c r="A27911" s="322"/>
      <c r="B27911" s="322"/>
      <c r="C27911" s="322"/>
    </row>
    <row r="27912" spans="1:3" ht="156" customHeight="1" x14ac:dyDescent="0.2">
      <c r="A27912" s="322"/>
      <c r="B27912" s="322"/>
      <c r="C27912" s="322"/>
    </row>
    <row r="27913" spans="1:3" ht="108" customHeight="1" x14ac:dyDescent="0.2">
      <c r="A27913" s="322"/>
      <c r="B27913" s="322"/>
      <c r="C27913" s="322"/>
    </row>
    <row r="27914" spans="1:3" ht="108" customHeight="1" x14ac:dyDescent="0.2">
      <c r="A27914" s="322"/>
      <c r="B27914" s="322"/>
      <c r="C27914" s="322"/>
    </row>
    <row r="27915" spans="1:3" ht="72" customHeight="1" x14ac:dyDescent="0.2">
      <c r="A27915" s="322"/>
      <c r="B27915" s="322"/>
      <c r="C27915" s="322"/>
    </row>
    <row r="27916" spans="1:3" ht="72" customHeight="1" x14ac:dyDescent="0.2">
      <c r="A27916" s="322"/>
      <c r="B27916" s="322"/>
      <c r="C27916" s="322"/>
    </row>
    <row r="27917" spans="1:3" ht="48" customHeight="1" x14ac:dyDescent="0.2">
      <c r="A27917" s="322"/>
      <c r="B27917" s="322"/>
      <c r="C27917" s="322"/>
    </row>
    <row r="27918" spans="1:3" ht="48" customHeight="1" x14ac:dyDescent="0.2">
      <c r="A27918" s="322"/>
      <c r="B27918" s="322"/>
      <c r="C27918" s="322"/>
    </row>
    <row r="27919" spans="1:3" ht="48" customHeight="1" x14ac:dyDescent="0.2">
      <c r="A27919" s="322"/>
      <c r="B27919" s="322"/>
      <c r="C27919" s="322"/>
    </row>
    <row r="27920" spans="1:3" ht="72" customHeight="1" x14ac:dyDescent="0.2">
      <c r="A27920" s="322"/>
      <c r="B27920" s="322"/>
      <c r="C27920" s="322"/>
    </row>
    <row r="27921" spans="1:3" ht="72" customHeight="1" x14ac:dyDescent="0.2">
      <c r="A27921" s="322"/>
      <c r="B27921" s="322"/>
      <c r="C27921" s="322"/>
    </row>
    <row r="27922" spans="1:3" ht="72" customHeight="1" x14ac:dyDescent="0.2">
      <c r="A27922" s="322"/>
      <c r="B27922" s="322"/>
      <c r="C27922" s="322"/>
    </row>
    <row r="27923" spans="1:3" ht="72" customHeight="1" x14ac:dyDescent="0.2">
      <c r="A27923" s="322"/>
      <c r="B27923" s="322"/>
      <c r="C27923" s="322"/>
    </row>
    <row r="27924" spans="1:3" ht="72" customHeight="1" x14ac:dyDescent="0.2">
      <c r="A27924" s="322"/>
      <c r="B27924" s="322"/>
      <c r="C27924" s="322"/>
    </row>
    <row r="27925" spans="1:3" ht="96" customHeight="1" x14ac:dyDescent="0.2">
      <c r="A27925" s="322"/>
      <c r="B27925" s="322"/>
      <c r="C27925" s="322"/>
    </row>
    <row r="27926" spans="1:3" ht="96" customHeight="1" x14ac:dyDescent="0.2">
      <c r="A27926" s="322"/>
      <c r="B27926" s="322"/>
      <c r="C27926" s="322"/>
    </row>
    <row r="27927" spans="1:3" ht="84" customHeight="1" x14ac:dyDescent="0.2">
      <c r="A27927" s="322"/>
      <c r="B27927" s="322"/>
      <c r="C27927" s="322"/>
    </row>
    <row r="27928" spans="1:3" ht="72" customHeight="1" x14ac:dyDescent="0.2">
      <c r="A27928" s="322"/>
      <c r="B27928" s="322"/>
      <c r="C27928" s="322"/>
    </row>
    <row r="27929" spans="1:3" ht="48" customHeight="1" x14ac:dyDescent="0.2">
      <c r="A27929" s="322"/>
      <c r="B27929" s="322"/>
      <c r="C27929" s="322"/>
    </row>
    <row r="27930" spans="1:3" ht="48" customHeight="1" x14ac:dyDescent="0.2">
      <c r="A27930" s="322"/>
      <c r="B27930" s="322"/>
      <c r="C27930" s="322"/>
    </row>
    <row r="27931" spans="1:3" ht="48" customHeight="1" x14ac:dyDescent="0.2">
      <c r="A27931" s="322"/>
      <c r="B27931" s="322"/>
      <c r="C27931" s="322"/>
    </row>
    <row r="27932" spans="1:3" ht="72" customHeight="1" x14ac:dyDescent="0.2">
      <c r="A27932" s="322"/>
      <c r="B27932" s="322"/>
      <c r="C27932" s="322"/>
    </row>
    <row r="27933" spans="1:3" ht="72" customHeight="1" x14ac:dyDescent="0.2">
      <c r="A27933" s="322"/>
      <c r="B27933" s="322"/>
      <c r="C27933" s="322"/>
    </row>
    <row r="27934" spans="1:3" ht="72" customHeight="1" x14ac:dyDescent="0.2">
      <c r="A27934" s="322"/>
      <c r="B27934" s="322"/>
      <c r="C27934" s="322"/>
    </row>
    <row r="27935" spans="1:3" ht="72" customHeight="1" x14ac:dyDescent="0.2">
      <c r="A27935" s="322"/>
      <c r="B27935" s="322"/>
      <c r="C27935" s="322"/>
    </row>
    <row r="27936" spans="1:3" ht="72" customHeight="1" x14ac:dyDescent="0.2">
      <c r="A27936" s="322"/>
      <c r="B27936" s="322"/>
      <c r="C27936" s="322"/>
    </row>
    <row r="27937" spans="1:3" ht="96" customHeight="1" x14ac:dyDescent="0.2">
      <c r="A27937" s="322"/>
      <c r="B27937" s="322"/>
      <c r="C27937" s="322"/>
    </row>
    <row r="27938" spans="1:3" ht="96" customHeight="1" x14ac:dyDescent="0.2">
      <c r="A27938" s="322"/>
      <c r="B27938" s="322"/>
      <c r="C27938" s="322"/>
    </row>
    <row r="27939" spans="1:3" ht="72" customHeight="1" x14ac:dyDescent="0.2">
      <c r="A27939" s="322"/>
      <c r="B27939" s="322"/>
      <c r="C27939" s="322"/>
    </row>
    <row r="27940" spans="1:3" ht="96" customHeight="1" x14ac:dyDescent="0.2">
      <c r="A27940" s="322"/>
      <c r="B27940" s="322"/>
      <c r="C27940" s="322"/>
    </row>
    <row r="27941" spans="1:3" ht="156" customHeight="1" x14ac:dyDescent="0.2">
      <c r="A27941" s="322"/>
      <c r="B27941" s="322"/>
      <c r="C27941" s="322"/>
    </row>
    <row r="27942" spans="1:3" ht="48" customHeight="1" x14ac:dyDescent="0.2">
      <c r="A27942" s="322"/>
      <c r="B27942" s="322"/>
      <c r="C27942" s="322"/>
    </row>
    <row r="27943" spans="1:3" ht="48" customHeight="1" x14ac:dyDescent="0.2">
      <c r="A27943" s="322"/>
      <c r="B27943" s="322"/>
      <c r="C27943" s="322"/>
    </row>
    <row r="27944" spans="1:3" ht="48" customHeight="1" x14ac:dyDescent="0.2">
      <c r="A27944" s="322"/>
      <c r="B27944" s="322"/>
      <c r="C27944" s="322"/>
    </row>
    <row r="27945" spans="1:3" ht="84" customHeight="1" x14ac:dyDescent="0.2">
      <c r="A27945" s="322"/>
      <c r="B27945" s="322"/>
      <c r="C27945" s="322"/>
    </row>
    <row r="27946" spans="1:3" ht="84" customHeight="1" x14ac:dyDescent="0.2">
      <c r="A27946" s="322"/>
      <c r="B27946" s="322"/>
      <c r="C27946" s="322"/>
    </row>
    <row r="27947" spans="1:3" ht="72" customHeight="1" x14ac:dyDescent="0.2">
      <c r="A27947" s="322"/>
      <c r="B27947" s="322"/>
      <c r="C27947" s="322"/>
    </row>
    <row r="27948" spans="1:3" ht="72" customHeight="1" x14ac:dyDescent="0.2">
      <c r="A27948" s="322"/>
      <c r="B27948" s="322"/>
      <c r="C27948" s="322"/>
    </row>
    <row r="27949" spans="1:3" ht="96" customHeight="1" x14ac:dyDescent="0.2">
      <c r="A27949" s="322"/>
      <c r="B27949" s="322"/>
      <c r="C27949" s="322"/>
    </row>
    <row r="27950" spans="1:3" ht="96" customHeight="1" x14ac:dyDescent="0.2">
      <c r="A27950" s="322"/>
      <c r="B27950" s="322"/>
      <c r="C27950" s="322"/>
    </row>
    <row r="27951" spans="1:3" ht="72" customHeight="1" x14ac:dyDescent="0.2">
      <c r="A27951" s="322"/>
      <c r="B27951" s="322"/>
      <c r="C27951" s="322"/>
    </row>
    <row r="27952" spans="1:3" ht="72" customHeight="1" x14ac:dyDescent="0.2">
      <c r="A27952" s="322"/>
      <c r="B27952" s="322"/>
      <c r="C27952" s="322"/>
    </row>
    <row r="27953" spans="1:3" ht="72" customHeight="1" x14ac:dyDescent="0.2">
      <c r="A27953" s="322"/>
      <c r="B27953" s="322"/>
      <c r="C27953" s="322"/>
    </row>
    <row r="27954" spans="1:3" ht="72" customHeight="1" x14ac:dyDescent="0.2">
      <c r="A27954" s="322"/>
      <c r="B27954" s="322"/>
      <c r="C27954" s="322"/>
    </row>
    <row r="27955" spans="1:3" ht="108" customHeight="1" x14ac:dyDescent="0.2">
      <c r="A27955" s="322"/>
      <c r="B27955" s="322"/>
      <c r="C27955" s="322"/>
    </row>
    <row r="27956" spans="1:3" ht="108" customHeight="1" x14ac:dyDescent="0.2">
      <c r="A27956" s="322"/>
      <c r="B27956" s="322"/>
      <c r="C27956" s="322"/>
    </row>
    <row r="27957" spans="1:3" ht="84" customHeight="1" x14ac:dyDescent="0.2">
      <c r="A27957" s="322"/>
      <c r="B27957" s="322"/>
      <c r="C27957" s="322"/>
    </row>
    <row r="27958" spans="1:3" ht="96" customHeight="1" x14ac:dyDescent="0.2">
      <c r="A27958" s="322"/>
      <c r="B27958" s="322"/>
      <c r="C27958" s="322"/>
    </row>
    <row r="27959" spans="1:3" ht="84" customHeight="1" x14ac:dyDescent="0.2">
      <c r="A27959" s="322"/>
      <c r="B27959" s="322"/>
      <c r="C27959" s="322"/>
    </row>
    <row r="27960" spans="1:3" ht="60" customHeight="1" x14ac:dyDescent="0.2">
      <c r="A27960" s="322"/>
      <c r="B27960" s="322"/>
      <c r="C27960" s="322"/>
    </row>
    <row r="27961" spans="1:3" ht="84" customHeight="1" x14ac:dyDescent="0.2">
      <c r="A27961" s="322"/>
      <c r="B27961" s="322"/>
      <c r="C27961" s="322"/>
    </row>
    <row r="27962" spans="1:3" ht="60" customHeight="1" x14ac:dyDescent="0.2">
      <c r="A27962" s="322"/>
      <c r="B27962" s="322"/>
      <c r="C27962" s="322"/>
    </row>
    <row r="27963" spans="1:3" ht="84" customHeight="1" x14ac:dyDescent="0.2">
      <c r="A27963" s="322"/>
      <c r="B27963" s="322"/>
      <c r="C27963" s="322"/>
    </row>
    <row r="27964" spans="1:3" ht="48" customHeight="1" x14ac:dyDescent="0.2">
      <c r="A27964" s="322"/>
      <c r="B27964" s="322"/>
      <c r="C27964" s="322"/>
    </row>
    <row r="27965" spans="1:3" ht="48" customHeight="1" x14ac:dyDescent="0.2">
      <c r="A27965" s="322"/>
      <c r="B27965" s="322"/>
      <c r="C27965" s="322"/>
    </row>
    <row r="27966" spans="1:3" ht="72" customHeight="1" x14ac:dyDescent="0.2">
      <c r="A27966" s="322"/>
      <c r="B27966" s="322"/>
      <c r="C27966" s="322"/>
    </row>
    <row r="27967" spans="1:3" ht="72" customHeight="1" x14ac:dyDescent="0.2">
      <c r="A27967" s="322"/>
      <c r="B27967" s="322"/>
      <c r="C27967" s="322"/>
    </row>
    <row r="27968" spans="1:3" ht="60" customHeight="1" x14ac:dyDescent="0.2">
      <c r="A27968" s="322"/>
      <c r="B27968" s="322"/>
      <c r="C27968" s="322"/>
    </row>
    <row r="27969" spans="1:3" ht="72" customHeight="1" x14ac:dyDescent="0.2">
      <c r="A27969" s="322"/>
      <c r="B27969" s="322"/>
      <c r="C27969" s="322"/>
    </row>
    <row r="27970" spans="1:3" ht="60" customHeight="1" x14ac:dyDescent="0.2">
      <c r="A27970" s="322"/>
      <c r="B27970" s="322"/>
      <c r="C27970" s="322"/>
    </row>
    <row r="27971" spans="1:3" ht="96" customHeight="1" x14ac:dyDescent="0.2">
      <c r="A27971" s="322"/>
      <c r="B27971" s="322"/>
      <c r="C27971" s="322"/>
    </row>
    <row r="27972" spans="1:3" ht="60" customHeight="1" x14ac:dyDescent="0.2">
      <c r="A27972" s="322"/>
      <c r="B27972" s="322"/>
      <c r="C27972" s="322"/>
    </row>
    <row r="27973" spans="1:3" ht="48" customHeight="1" x14ac:dyDescent="0.2">
      <c r="A27973" s="322"/>
      <c r="B27973" s="322"/>
      <c r="C27973" s="322"/>
    </row>
    <row r="27974" spans="1:3" ht="84" customHeight="1" x14ac:dyDescent="0.2">
      <c r="A27974" s="322"/>
      <c r="B27974" s="322"/>
      <c r="C27974" s="322"/>
    </row>
    <row r="27975" spans="1:3" ht="144" customHeight="1" x14ac:dyDescent="0.2">
      <c r="A27975" s="322"/>
      <c r="B27975" s="322"/>
      <c r="C27975" s="322"/>
    </row>
    <row r="27976" spans="1:3" ht="96" customHeight="1" x14ac:dyDescent="0.2">
      <c r="A27976" s="322"/>
      <c r="B27976" s="322"/>
      <c r="C27976" s="322"/>
    </row>
    <row r="27977" spans="1:3" ht="48" customHeight="1" x14ac:dyDescent="0.2">
      <c r="A27977" s="322"/>
      <c r="B27977" s="322"/>
      <c r="C27977" s="322"/>
    </row>
    <row r="27978" spans="1:3" ht="120" customHeight="1" x14ac:dyDescent="0.2">
      <c r="A27978" s="322"/>
      <c r="B27978" s="322"/>
      <c r="C27978" s="322"/>
    </row>
    <row r="27979" spans="1:3" ht="120" customHeight="1" x14ac:dyDescent="0.2">
      <c r="A27979" s="322"/>
      <c r="B27979" s="322"/>
      <c r="C27979" s="322"/>
    </row>
    <row r="27980" spans="1:3" ht="120" customHeight="1" x14ac:dyDescent="0.2">
      <c r="A27980" s="322"/>
      <c r="B27980" s="322"/>
      <c r="C27980" s="322"/>
    </row>
    <row r="27981" spans="1:3" ht="168" customHeight="1" x14ac:dyDescent="0.2">
      <c r="A27981" s="322"/>
      <c r="B27981" s="322"/>
      <c r="C27981" s="322"/>
    </row>
    <row r="27982" spans="1:3" ht="96" customHeight="1" x14ac:dyDescent="0.2">
      <c r="A27982" s="322"/>
      <c r="B27982" s="322"/>
      <c r="C27982" s="322"/>
    </row>
    <row r="27983" spans="1:3" ht="36" customHeight="1" x14ac:dyDescent="0.2">
      <c r="A27983" s="322"/>
      <c r="B27983" s="322"/>
      <c r="C27983" s="322"/>
    </row>
    <row r="27984" spans="1:3" ht="36" customHeight="1" x14ac:dyDescent="0.2">
      <c r="A27984" s="322"/>
      <c r="B27984" s="322"/>
      <c r="C27984" s="322"/>
    </row>
    <row r="27985" spans="1:3" ht="84" customHeight="1" x14ac:dyDescent="0.2">
      <c r="A27985" s="322"/>
      <c r="B27985" s="322"/>
      <c r="C27985" s="322"/>
    </row>
    <row r="27986" spans="1:3" ht="72" customHeight="1" x14ac:dyDescent="0.2">
      <c r="A27986" s="322"/>
      <c r="B27986" s="322"/>
      <c r="C27986" s="322"/>
    </row>
    <row r="27987" spans="1:3" ht="72" customHeight="1" x14ac:dyDescent="0.2">
      <c r="A27987" s="322"/>
      <c r="B27987" s="322"/>
      <c r="C27987" s="322"/>
    </row>
    <row r="27988" spans="1:3" ht="96" customHeight="1" x14ac:dyDescent="0.2">
      <c r="A27988" s="322"/>
      <c r="B27988" s="322"/>
      <c r="C27988" s="322"/>
    </row>
    <row r="27989" spans="1:3" ht="72" customHeight="1" x14ac:dyDescent="0.2">
      <c r="A27989" s="322"/>
      <c r="B27989" s="322"/>
      <c r="C27989" s="322"/>
    </row>
    <row r="27990" spans="1:3" ht="48" customHeight="1" x14ac:dyDescent="0.2">
      <c r="A27990" s="322"/>
      <c r="B27990" s="322"/>
      <c r="C27990" s="322"/>
    </row>
    <row r="27991" spans="1:3" ht="72" customHeight="1" x14ac:dyDescent="0.2">
      <c r="A27991" s="322"/>
      <c r="B27991" s="322"/>
      <c r="C27991" s="322"/>
    </row>
    <row r="27992" spans="1:3" ht="72" customHeight="1" x14ac:dyDescent="0.2">
      <c r="A27992" s="322"/>
      <c r="B27992" s="322"/>
      <c r="C27992" s="322"/>
    </row>
    <row r="27993" spans="1:3" ht="84" customHeight="1" x14ac:dyDescent="0.2">
      <c r="A27993" s="322"/>
      <c r="B27993" s="322"/>
      <c r="C27993" s="322"/>
    </row>
    <row r="27994" spans="1:3" ht="96" customHeight="1" x14ac:dyDescent="0.2">
      <c r="A27994" s="322"/>
      <c r="B27994" s="322"/>
      <c r="C27994" s="322"/>
    </row>
    <row r="27995" spans="1:3" ht="96" customHeight="1" x14ac:dyDescent="0.2">
      <c r="A27995" s="322"/>
      <c r="B27995" s="322"/>
      <c r="C27995" s="322"/>
    </row>
    <row r="27996" spans="1:3" ht="108" customHeight="1" x14ac:dyDescent="0.2">
      <c r="A27996" s="322"/>
      <c r="B27996" s="322"/>
      <c r="C27996" s="322"/>
    </row>
    <row r="27997" spans="1:3" ht="108" customHeight="1" x14ac:dyDescent="0.2">
      <c r="A27997" s="322"/>
      <c r="B27997" s="322"/>
      <c r="C27997" s="322"/>
    </row>
    <row r="27998" spans="1:3" ht="108" customHeight="1" x14ac:dyDescent="0.2">
      <c r="A27998" s="322"/>
      <c r="B27998" s="322"/>
      <c r="C27998" s="322"/>
    </row>
    <row r="27999" spans="1:3" ht="108" customHeight="1" x14ac:dyDescent="0.2">
      <c r="A27999" s="322"/>
      <c r="B27999" s="322"/>
      <c r="C27999" s="322"/>
    </row>
    <row r="28000" spans="1:3" ht="60" customHeight="1" x14ac:dyDescent="0.2">
      <c r="A28000" s="322"/>
      <c r="B28000" s="322"/>
      <c r="C28000" s="322"/>
    </row>
    <row r="28001" spans="1:3" ht="60" customHeight="1" x14ac:dyDescent="0.2">
      <c r="A28001" s="322"/>
      <c r="B28001" s="322"/>
      <c r="C28001" s="322"/>
    </row>
    <row r="28002" spans="1:3" ht="72" customHeight="1" x14ac:dyDescent="0.2">
      <c r="A28002" s="322"/>
      <c r="B28002" s="322"/>
      <c r="C28002" s="322"/>
    </row>
    <row r="28003" spans="1:3" ht="84" customHeight="1" x14ac:dyDescent="0.2">
      <c r="A28003" s="322"/>
      <c r="B28003" s="322"/>
      <c r="C28003" s="322"/>
    </row>
    <row r="28004" spans="1:3" ht="84" customHeight="1" x14ac:dyDescent="0.2">
      <c r="A28004" s="322"/>
      <c r="B28004" s="322"/>
      <c r="C28004" s="322"/>
    </row>
    <row r="28005" spans="1:3" ht="96" customHeight="1" x14ac:dyDescent="0.2">
      <c r="A28005" s="322"/>
      <c r="B28005" s="322"/>
      <c r="C28005" s="322"/>
    </row>
    <row r="28006" spans="1:3" ht="96" customHeight="1" x14ac:dyDescent="0.2">
      <c r="A28006" s="322"/>
      <c r="B28006" s="322"/>
      <c r="C28006" s="322"/>
    </row>
    <row r="28007" spans="1:3" ht="96" customHeight="1" x14ac:dyDescent="0.2">
      <c r="A28007" s="322"/>
      <c r="B28007" s="322"/>
      <c r="C28007" s="322"/>
    </row>
    <row r="28008" spans="1:3" ht="96" customHeight="1" x14ac:dyDescent="0.2">
      <c r="A28008" s="322"/>
      <c r="B28008" s="322"/>
      <c r="C28008" s="322"/>
    </row>
    <row r="28009" spans="1:3" ht="60" customHeight="1" x14ac:dyDescent="0.2">
      <c r="A28009" s="322"/>
      <c r="B28009" s="322"/>
      <c r="C28009" s="322"/>
    </row>
    <row r="28010" spans="1:3" ht="60" customHeight="1" x14ac:dyDescent="0.2">
      <c r="A28010" s="322"/>
      <c r="B28010" s="322"/>
      <c r="C28010" s="322"/>
    </row>
    <row r="28011" spans="1:3" ht="120" customHeight="1" x14ac:dyDescent="0.2">
      <c r="A28011" s="322"/>
      <c r="B28011" s="322"/>
      <c r="C28011" s="322"/>
    </row>
    <row r="28012" spans="1:3" ht="96" customHeight="1" x14ac:dyDescent="0.2">
      <c r="A28012" s="322"/>
      <c r="B28012" s="322"/>
      <c r="C28012" s="322"/>
    </row>
    <row r="28013" spans="1:3" ht="84" customHeight="1" x14ac:dyDescent="0.2">
      <c r="A28013" s="322"/>
      <c r="B28013" s="322"/>
      <c r="C28013" s="322"/>
    </row>
    <row r="28014" spans="1:3" x14ac:dyDescent="0.2">
      <c r="A28014" s="322"/>
      <c r="B28014" s="322"/>
      <c r="C28014" s="322"/>
    </row>
    <row r="28015" spans="1:3" ht="84" customHeight="1" x14ac:dyDescent="0.2">
      <c r="A28015" s="322"/>
      <c r="B28015" s="322"/>
      <c r="C28015" s="322"/>
    </row>
    <row r="28016" spans="1:3" x14ac:dyDescent="0.2">
      <c r="A28016" s="322"/>
      <c r="B28016" s="322"/>
      <c r="C28016" s="322"/>
    </row>
    <row r="28017" spans="1:3" ht="96" customHeight="1" x14ac:dyDescent="0.2">
      <c r="A28017" s="322"/>
      <c r="B28017" s="322"/>
      <c r="C28017" s="322"/>
    </row>
    <row r="28018" spans="1:3" ht="60" customHeight="1" x14ac:dyDescent="0.2">
      <c r="A28018" s="322"/>
      <c r="B28018" s="322"/>
      <c r="C28018" s="322"/>
    </row>
    <row r="28019" spans="1:3" ht="60" customHeight="1" x14ac:dyDescent="0.2">
      <c r="A28019" s="322"/>
      <c r="B28019" s="322"/>
      <c r="C28019" s="322"/>
    </row>
    <row r="28020" spans="1:3" ht="60" customHeight="1" x14ac:dyDescent="0.2">
      <c r="A28020" s="322"/>
      <c r="B28020" s="322"/>
      <c r="C28020" s="322"/>
    </row>
    <row r="28021" spans="1:3" ht="120" customHeight="1" x14ac:dyDescent="0.2">
      <c r="A28021" s="322"/>
      <c r="B28021" s="322"/>
      <c r="C28021" s="322"/>
    </row>
    <row r="28022" spans="1:3" ht="96" customHeight="1" x14ac:dyDescent="0.2">
      <c r="A28022" s="322"/>
      <c r="B28022" s="322"/>
      <c r="C28022" s="322"/>
    </row>
    <row r="28023" spans="1:3" x14ac:dyDescent="0.2">
      <c r="A28023" s="322"/>
      <c r="B28023" s="322"/>
      <c r="C28023" s="322"/>
    </row>
    <row r="28024" spans="1:3" ht="96" customHeight="1" x14ac:dyDescent="0.2">
      <c r="A28024" s="322"/>
      <c r="B28024" s="322"/>
      <c r="C28024" s="322"/>
    </row>
    <row r="28025" spans="1:3" ht="96" customHeight="1" x14ac:dyDescent="0.2">
      <c r="A28025" s="322"/>
      <c r="B28025" s="322"/>
      <c r="C28025" s="322"/>
    </row>
    <row r="28026" spans="1:3" ht="96" customHeight="1" x14ac:dyDescent="0.2">
      <c r="A28026" s="322"/>
      <c r="B28026" s="322"/>
      <c r="C28026" s="322"/>
    </row>
    <row r="28027" spans="1:3" ht="84" customHeight="1" x14ac:dyDescent="0.2">
      <c r="A28027" s="322"/>
      <c r="B28027" s="322"/>
      <c r="C28027" s="322"/>
    </row>
    <row r="28028" spans="1:3" ht="84" customHeight="1" x14ac:dyDescent="0.2">
      <c r="A28028" s="322"/>
      <c r="B28028" s="322"/>
      <c r="C28028" s="322"/>
    </row>
    <row r="28029" spans="1:3" ht="96" customHeight="1" x14ac:dyDescent="0.2">
      <c r="A28029" s="322"/>
      <c r="B28029" s="322"/>
      <c r="C28029" s="322"/>
    </row>
    <row r="28030" spans="1:3" ht="96" customHeight="1" x14ac:dyDescent="0.2">
      <c r="A28030" s="322"/>
      <c r="B28030" s="322"/>
      <c r="C28030" s="322"/>
    </row>
    <row r="28031" spans="1:3" ht="84" customHeight="1" x14ac:dyDescent="0.2">
      <c r="A28031" s="322"/>
      <c r="B28031" s="322"/>
      <c r="C28031" s="322"/>
    </row>
    <row r="28032" spans="1:3" ht="84" customHeight="1" x14ac:dyDescent="0.2">
      <c r="A28032" s="322"/>
      <c r="B28032" s="322"/>
      <c r="C28032" s="322"/>
    </row>
    <row r="28033" spans="1:3" ht="84" customHeight="1" x14ac:dyDescent="0.2">
      <c r="A28033" s="322"/>
      <c r="B28033" s="322"/>
      <c r="C28033" s="322"/>
    </row>
    <row r="28034" spans="1:3" ht="84" customHeight="1" x14ac:dyDescent="0.2">
      <c r="A28034" s="322"/>
      <c r="B28034" s="322"/>
      <c r="C28034" s="322"/>
    </row>
    <row r="28035" spans="1:3" ht="84" customHeight="1" x14ac:dyDescent="0.2">
      <c r="A28035" s="322"/>
      <c r="B28035" s="322"/>
      <c r="C28035" s="322"/>
    </row>
    <row r="28036" spans="1:3" ht="84" customHeight="1" x14ac:dyDescent="0.2">
      <c r="A28036" s="322"/>
      <c r="B28036" s="322"/>
      <c r="C28036" s="322"/>
    </row>
    <row r="28037" spans="1:3" ht="96" customHeight="1" x14ac:dyDescent="0.2">
      <c r="A28037" s="322"/>
      <c r="B28037" s="322"/>
      <c r="C28037" s="322"/>
    </row>
    <row r="28038" spans="1:3" ht="96" customHeight="1" x14ac:dyDescent="0.2">
      <c r="A28038" s="322"/>
      <c r="B28038" s="322"/>
      <c r="C28038" s="322"/>
    </row>
    <row r="28039" spans="1:3" ht="60" customHeight="1" x14ac:dyDescent="0.2">
      <c r="A28039" s="322"/>
      <c r="B28039" s="322"/>
      <c r="C28039" s="322"/>
    </row>
    <row r="28040" spans="1:3" ht="60" customHeight="1" x14ac:dyDescent="0.2">
      <c r="A28040" s="322"/>
      <c r="B28040" s="322"/>
      <c r="C28040" s="322"/>
    </row>
    <row r="28041" spans="1:3" ht="60" customHeight="1" x14ac:dyDescent="0.2">
      <c r="A28041" s="322"/>
      <c r="B28041" s="322"/>
      <c r="C28041" s="322"/>
    </row>
    <row r="28042" spans="1:3" ht="72" customHeight="1" x14ac:dyDescent="0.2">
      <c r="A28042" s="322"/>
      <c r="B28042" s="322"/>
      <c r="C28042" s="322"/>
    </row>
    <row r="28043" spans="1:3" ht="72" customHeight="1" x14ac:dyDescent="0.2">
      <c r="A28043" s="322"/>
      <c r="B28043" s="322"/>
      <c r="C28043" s="322"/>
    </row>
    <row r="28044" spans="1:3" ht="96" customHeight="1" x14ac:dyDescent="0.2">
      <c r="A28044" s="322"/>
      <c r="B28044" s="322"/>
      <c r="C28044" s="322"/>
    </row>
    <row r="28045" spans="1:3" ht="96" customHeight="1" x14ac:dyDescent="0.2">
      <c r="A28045" s="322"/>
      <c r="B28045" s="322"/>
      <c r="C28045" s="322"/>
    </row>
    <row r="28046" spans="1:3" ht="96" customHeight="1" x14ac:dyDescent="0.2">
      <c r="A28046" s="322"/>
      <c r="B28046" s="322"/>
      <c r="C28046" s="322"/>
    </row>
    <row r="28047" spans="1:3" ht="60" customHeight="1" x14ac:dyDescent="0.2">
      <c r="A28047" s="322"/>
      <c r="B28047" s="322"/>
      <c r="C28047" s="322"/>
    </row>
    <row r="28048" spans="1:3" ht="60" customHeight="1" x14ac:dyDescent="0.2">
      <c r="A28048" s="322"/>
      <c r="B28048" s="322"/>
      <c r="C28048" s="322"/>
    </row>
    <row r="28049" spans="1:3" ht="60" customHeight="1" x14ac:dyDescent="0.2">
      <c r="A28049" s="322"/>
      <c r="B28049" s="322"/>
      <c r="C28049" s="322"/>
    </row>
    <row r="28050" spans="1:3" ht="48" customHeight="1" x14ac:dyDescent="0.2">
      <c r="A28050" s="322"/>
      <c r="B28050" s="322"/>
      <c r="C28050" s="322"/>
    </row>
    <row r="28051" spans="1:3" ht="48" customHeight="1" x14ac:dyDescent="0.2">
      <c r="A28051" s="322"/>
      <c r="B28051" s="322"/>
      <c r="C28051" s="322"/>
    </row>
    <row r="28052" spans="1:3" ht="84" customHeight="1" x14ac:dyDescent="0.2">
      <c r="A28052" s="322"/>
      <c r="B28052" s="322"/>
      <c r="C28052" s="322"/>
    </row>
    <row r="28053" spans="1:3" ht="84" customHeight="1" x14ac:dyDescent="0.2">
      <c r="A28053" s="322"/>
      <c r="B28053" s="322"/>
      <c r="C28053" s="322"/>
    </row>
    <row r="28054" spans="1:3" ht="96" customHeight="1" x14ac:dyDescent="0.2">
      <c r="A28054" s="322"/>
      <c r="B28054" s="322"/>
      <c r="C28054" s="322"/>
    </row>
    <row r="28055" spans="1:3" ht="96" customHeight="1" x14ac:dyDescent="0.2">
      <c r="A28055" s="322"/>
      <c r="B28055" s="322"/>
      <c r="C28055" s="322"/>
    </row>
    <row r="28056" spans="1:3" ht="84" customHeight="1" x14ac:dyDescent="0.2">
      <c r="A28056" s="322"/>
      <c r="B28056" s="322"/>
      <c r="C28056" s="322"/>
    </row>
    <row r="28057" spans="1:3" ht="96" customHeight="1" x14ac:dyDescent="0.2">
      <c r="A28057" s="322"/>
      <c r="B28057" s="322"/>
      <c r="C28057" s="322"/>
    </row>
    <row r="28058" spans="1:3" ht="120" customHeight="1" x14ac:dyDescent="0.2">
      <c r="A28058" s="322"/>
      <c r="B28058" s="322"/>
      <c r="C28058" s="322"/>
    </row>
    <row r="28059" spans="1:3" ht="60" customHeight="1" x14ac:dyDescent="0.2">
      <c r="A28059" s="322"/>
      <c r="B28059" s="322"/>
      <c r="C28059" s="322"/>
    </row>
    <row r="28060" spans="1:3" ht="60" customHeight="1" x14ac:dyDescent="0.2">
      <c r="A28060" s="322"/>
      <c r="B28060" s="322"/>
      <c r="C28060" s="322"/>
    </row>
    <row r="28061" spans="1:3" ht="84" customHeight="1" x14ac:dyDescent="0.2">
      <c r="A28061" s="322"/>
      <c r="B28061" s="322"/>
      <c r="C28061" s="322"/>
    </row>
    <row r="28062" spans="1:3" ht="84" customHeight="1" x14ac:dyDescent="0.2">
      <c r="A28062" s="322"/>
      <c r="B28062" s="322"/>
      <c r="C28062" s="322"/>
    </row>
    <row r="28063" spans="1:3" ht="72" customHeight="1" x14ac:dyDescent="0.2">
      <c r="A28063" s="322"/>
      <c r="B28063" s="322"/>
      <c r="C28063" s="322"/>
    </row>
    <row r="28064" spans="1:3" ht="72" customHeight="1" x14ac:dyDescent="0.2">
      <c r="A28064" s="322"/>
      <c r="B28064" s="322"/>
      <c r="C28064" s="322"/>
    </row>
    <row r="28065" spans="1:3" ht="108" customHeight="1" x14ac:dyDescent="0.2">
      <c r="A28065" s="322"/>
      <c r="B28065" s="322"/>
      <c r="C28065" s="322"/>
    </row>
    <row r="28066" spans="1:3" ht="108" customHeight="1" x14ac:dyDescent="0.2">
      <c r="A28066" s="322"/>
      <c r="B28066" s="322"/>
      <c r="C28066" s="322"/>
    </row>
    <row r="28067" spans="1:3" ht="84" customHeight="1" x14ac:dyDescent="0.2">
      <c r="A28067" s="322"/>
      <c r="B28067" s="322"/>
      <c r="C28067" s="322"/>
    </row>
    <row r="28068" spans="1:3" ht="84" customHeight="1" x14ac:dyDescent="0.2">
      <c r="A28068" s="322"/>
      <c r="B28068" s="322"/>
      <c r="C28068" s="322"/>
    </row>
    <row r="28069" spans="1:3" ht="72" customHeight="1" x14ac:dyDescent="0.2">
      <c r="A28069" s="322"/>
      <c r="B28069" s="322"/>
      <c r="C28069" s="322"/>
    </row>
    <row r="28070" spans="1:3" ht="84" customHeight="1" x14ac:dyDescent="0.2">
      <c r="A28070" s="322"/>
      <c r="B28070" s="322"/>
      <c r="C28070" s="322"/>
    </row>
    <row r="28071" spans="1:3" ht="84" customHeight="1" x14ac:dyDescent="0.2">
      <c r="A28071" s="322"/>
      <c r="B28071" s="322"/>
      <c r="C28071" s="322"/>
    </row>
    <row r="28072" spans="1:3" ht="84" customHeight="1" x14ac:dyDescent="0.2">
      <c r="A28072" s="322"/>
      <c r="B28072" s="322"/>
      <c r="C28072" s="322"/>
    </row>
    <row r="28073" spans="1:3" ht="84" customHeight="1" x14ac:dyDescent="0.2">
      <c r="A28073" s="322"/>
      <c r="B28073" s="322"/>
      <c r="C28073" s="322"/>
    </row>
    <row r="28074" spans="1:3" ht="120" customHeight="1" x14ac:dyDescent="0.2">
      <c r="A28074" s="322"/>
      <c r="B28074" s="322"/>
      <c r="C28074" s="322"/>
    </row>
    <row r="28075" spans="1:3" ht="120" customHeight="1" x14ac:dyDescent="0.2">
      <c r="A28075" s="322"/>
      <c r="B28075" s="322"/>
      <c r="C28075" s="322"/>
    </row>
    <row r="28076" spans="1:3" x14ac:dyDescent="0.2">
      <c r="A28076" s="322"/>
      <c r="B28076" s="322"/>
      <c r="C28076" s="322"/>
    </row>
    <row r="28077" spans="1:3" ht="84" customHeight="1" x14ac:dyDescent="0.2">
      <c r="A28077" s="322"/>
      <c r="B28077" s="322"/>
      <c r="C28077" s="322"/>
    </row>
    <row r="28078" spans="1:3" ht="84" customHeight="1" x14ac:dyDescent="0.2">
      <c r="A28078" s="322"/>
      <c r="B28078" s="322"/>
      <c r="C28078" s="322"/>
    </row>
    <row r="28079" spans="1:3" ht="48" customHeight="1" x14ac:dyDescent="0.2">
      <c r="A28079" s="322"/>
      <c r="B28079" s="322"/>
      <c r="C28079" s="322"/>
    </row>
    <row r="28080" spans="1:3" ht="48" customHeight="1" x14ac:dyDescent="0.2">
      <c r="A28080" s="322"/>
      <c r="B28080" s="322"/>
      <c r="C28080" s="322"/>
    </row>
    <row r="28081" spans="1:3" ht="48" customHeight="1" x14ac:dyDescent="0.2">
      <c r="A28081" s="322"/>
      <c r="B28081" s="322"/>
      <c r="C28081" s="322"/>
    </row>
    <row r="28082" spans="1:3" ht="48" customHeight="1" x14ac:dyDescent="0.2">
      <c r="A28082" s="322"/>
      <c r="B28082" s="322"/>
      <c r="C28082" s="322"/>
    </row>
    <row r="28083" spans="1:3" ht="48" customHeight="1" x14ac:dyDescent="0.2">
      <c r="A28083" s="322"/>
      <c r="B28083" s="322"/>
      <c r="C28083" s="322"/>
    </row>
    <row r="28084" spans="1:3" ht="48" customHeight="1" x14ac:dyDescent="0.2">
      <c r="A28084" s="322"/>
      <c r="B28084" s="322"/>
      <c r="C28084" s="322"/>
    </row>
    <row r="28085" spans="1:3" ht="48" customHeight="1" x14ac:dyDescent="0.2">
      <c r="A28085" s="322"/>
      <c r="B28085" s="322"/>
      <c r="C28085" s="322"/>
    </row>
    <row r="28086" spans="1:3" ht="60" customHeight="1" x14ac:dyDescent="0.2">
      <c r="A28086" s="322"/>
      <c r="B28086" s="322"/>
      <c r="C28086" s="322"/>
    </row>
    <row r="28087" spans="1:3" ht="36" customHeight="1" x14ac:dyDescent="0.2">
      <c r="A28087" s="322"/>
      <c r="B28087" s="322"/>
      <c r="C28087" s="322"/>
    </row>
    <row r="28088" spans="1:3" ht="60" customHeight="1" x14ac:dyDescent="0.2">
      <c r="A28088" s="322"/>
      <c r="B28088" s="322"/>
      <c r="C28088" s="322"/>
    </row>
    <row r="28089" spans="1:3" ht="48" customHeight="1" x14ac:dyDescent="0.2">
      <c r="A28089" s="322"/>
      <c r="B28089" s="322"/>
      <c r="C28089" s="322"/>
    </row>
    <row r="28090" spans="1:3" ht="48" customHeight="1" x14ac:dyDescent="0.2">
      <c r="A28090" s="322"/>
      <c r="B28090" s="322"/>
      <c r="C28090" s="322"/>
    </row>
    <row r="28091" spans="1:3" ht="72" customHeight="1" x14ac:dyDescent="0.2">
      <c r="A28091" s="322"/>
      <c r="B28091" s="322"/>
      <c r="C28091" s="322"/>
    </row>
    <row r="28092" spans="1:3" ht="72" customHeight="1" x14ac:dyDescent="0.2">
      <c r="A28092" s="322"/>
      <c r="B28092" s="322"/>
      <c r="C28092" s="322"/>
    </row>
    <row r="28093" spans="1:3" ht="72" customHeight="1" x14ac:dyDescent="0.2">
      <c r="A28093" s="322"/>
      <c r="B28093" s="322"/>
      <c r="C28093" s="322"/>
    </row>
    <row r="28094" spans="1:3" ht="60" customHeight="1" x14ac:dyDescent="0.2">
      <c r="A28094" s="322"/>
      <c r="B28094" s="322"/>
      <c r="C28094" s="322"/>
    </row>
    <row r="28095" spans="1:3" ht="60" customHeight="1" x14ac:dyDescent="0.2">
      <c r="A28095" s="322"/>
      <c r="B28095" s="322"/>
      <c r="C28095" s="322"/>
    </row>
    <row r="28096" spans="1:3" ht="72" customHeight="1" x14ac:dyDescent="0.2">
      <c r="A28096" s="322"/>
      <c r="B28096" s="322"/>
      <c r="C28096" s="322"/>
    </row>
    <row r="28097" spans="1:3" ht="72" customHeight="1" x14ac:dyDescent="0.2">
      <c r="A28097" s="322"/>
      <c r="B28097" s="322"/>
      <c r="C28097" s="322"/>
    </row>
    <row r="28098" spans="1:3" ht="72" customHeight="1" x14ac:dyDescent="0.2">
      <c r="A28098" s="322"/>
      <c r="B28098" s="322"/>
      <c r="C28098" s="322"/>
    </row>
    <row r="28099" spans="1:3" ht="84" customHeight="1" x14ac:dyDescent="0.2">
      <c r="A28099" s="322"/>
      <c r="B28099" s="322"/>
      <c r="C28099" s="322"/>
    </row>
    <row r="28100" spans="1:3" ht="60" customHeight="1" x14ac:dyDescent="0.2">
      <c r="A28100" s="322"/>
      <c r="B28100" s="322"/>
      <c r="C28100" s="322"/>
    </row>
    <row r="28101" spans="1:3" ht="72" customHeight="1" x14ac:dyDescent="0.2">
      <c r="A28101" s="322"/>
      <c r="B28101" s="322"/>
      <c r="C28101" s="322"/>
    </row>
    <row r="28102" spans="1:3" ht="120" customHeight="1" x14ac:dyDescent="0.2">
      <c r="A28102" s="322"/>
      <c r="B28102" s="322"/>
      <c r="C28102" s="322"/>
    </row>
    <row r="28103" spans="1:3" ht="72" customHeight="1" x14ac:dyDescent="0.2">
      <c r="A28103" s="322"/>
      <c r="B28103" s="322"/>
      <c r="C28103" s="322"/>
    </row>
    <row r="28104" spans="1:3" ht="72" customHeight="1" x14ac:dyDescent="0.2">
      <c r="A28104" s="322"/>
      <c r="B28104" s="322"/>
      <c r="C28104" s="322"/>
    </row>
    <row r="28105" spans="1:3" ht="96" customHeight="1" x14ac:dyDescent="0.2">
      <c r="A28105" s="322"/>
      <c r="B28105" s="322"/>
      <c r="C28105" s="322"/>
    </row>
    <row r="28106" spans="1:3" ht="72" customHeight="1" x14ac:dyDescent="0.2">
      <c r="A28106" s="322"/>
      <c r="B28106" s="322"/>
      <c r="C28106" s="322"/>
    </row>
    <row r="28107" spans="1:3" ht="72" customHeight="1" x14ac:dyDescent="0.2">
      <c r="A28107" s="322"/>
      <c r="B28107" s="322"/>
      <c r="C28107" s="322"/>
    </row>
    <row r="28108" spans="1:3" ht="72" customHeight="1" x14ac:dyDescent="0.2">
      <c r="A28108" s="322"/>
      <c r="B28108" s="322"/>
      <c r="C28108" s="322"/>
    </row>
    <row r="28109" spans="1:3" ht="72" customHeight="1" x14ac:dyDescent="0.2">
      <c r="A28109" s="322"/>
      <c r="B28109" s="322"/>
      <c r="C28109" s="322"/>
    </row>
    <row r="28110" spans="1:3" ht="48" customHeight="1" x14ac:dyDescent="0.2">
      <c r="A28110" s="322"/>
      <c r="B28110" s="322"/>
      <c r="C28110" s="322"/>
    </row>
    <row r="28111" spans="1:3" ht="48" customHeight="1" x14ac:dyDescent="0.2">
      <c r="A28111" s="322"/>
      <c r="B28111" s="322"/>
      <c r="C28111" s="322"/>
    </row>
    <row r="28112" spans="1:3" ht="36" customHeight="1" x14ac:dyDescent="0.2">
      <c r="A28112" s="322"/>
      <c r="B28112" s="322"/>
      <c r="C28112" s="322"/>
    </row>
    <row r="28113" spans="1:3" ht="96" customHeight="1" x14ac:dyDescent="0.2">
      <c r="A28113" s="322"/>
      <c r="B28113" s="322"/>
      <c r="C28113" s="322"/>
    </row>
    <row r="28114" spans="1:3" ht="96" customHeight="1" x14ac:dyDescent="0.2">
      <c r="A28114" s="322"/>
      <c r="B28114" s="322"/>
      <c r="C28114" s="322"/>
    </row>
    <row r="28115" spans="1:3" ht="72" customHeight="1" x14ac:dyDescent="0.2">
      <c r="A28115" s="322"/>
      <c r="B28115" s="322"/>
      <c r="C28115" s="322"/>
    </row>
    <row r="28116" spans="1:3" ht="72" customHeight="1" x14ac:dyDescent="0.2">
      <c r="A28116" s="322"/>
      <c r="B28116" s="322"/>
      <c r="C28116" s="322"/>
    </row>
    <row r="28117" spans="1:3" ht="48" customHeight="1" x14ac:dyDescent="0.2">
      <c r="A28117" s="322"/>
      <c r="B28117" s="322"/>
      <c r="C28117" s="322"/>
    </row>
    <row r="28118" spans="1:3" ht="48" customHeight="1" x14ac:dyDescent="0.2">
      <c r="A28118" s="322"/>
      <c r="B28118" s="322"/>
      <c r="C28118" s="322"/>
    </row>
    <row r="28119" spans="1:3" ht="72" customHeight="1" x14ac:dyDescent="0.2">
      <c r="A28119" s="322"/>
      <c r="B28119" s="322"/>
      <c r="C28119" s="322"/>
    </row>
    <row r="28120" spans="1:3" ht="120" customHeight="1" x14ac:dyDescent="0.2">
      <c r="A28120" s="322"/>
      <c r="B28120" s="322"/>
      <c r="C28120" s="322"/>
    </row>
    <row r="28121" spans="1:3" ht="120" customHeight="1" x14ac:dyDescent="0.2">
      <c r="A28121" s="322"/>
      <c r="B28121" s="322"/>
      <c r="C28121" s="322"/>
    </row>
    <row r="28122" spans="1:3" ht="60" customHeight="1" x14ac:dyDescent="0.2">
      <c r="A28122" s="322"/>
      <c r="B28122" s="322"/>
      <c r="C28122" s="322"/>
    </row>
    <row r="28123" spans="1:3" ht="60" customHeight="1" x14ac:dyDescent="0.2">
      <c r="A28123" s="322"/>
      <c r="B28123" s="322"/>
      <c r="C28123" s="322"/>
    </row>
    <row r="28124" spans="1:3" ht="96" customHeight="1" x14ac:dyDescent="0.2">
      <c r="A28124" s="322"/>
      <c r="B28124" s="322"/>
      <c r="C28124" s="322"/>
    </row>
    <row r="28125" spans="1:3" ht="60" customHeight="1" x14ac:dyDescent="0.2">
      <c r="A28125" s="322"/>
      <c r="B28125" s="322"/>
      <c r="C28125" s="322"/>
    </row>
    <row r="28126" spans="1:3" ht="60" customHeight="1" x14ac:dyDescent="0.2">
      <c r="A28126" s="322"/>
      <c r="B28126" s="322"/>
      <c r="C28126" s="322"/>
    </row>
    <row r="28127" spans="1:3" ht="60" customHeight="1" x14ac:dyDescent="0.2">
      <c r="A28127" s="322"/>
      <c r="B28127" s="322"/>
      <c r="C28127" s="322"/>
    </row>
    <row r="28128" spans="1:3" ht="60" customHeight="1" x14ac:dyDescent="0.2">
      <c r="A28128" s="322"/>
      <c r="B28128" s="322"/>
      <c r="C28128" s="322"/>
    </row>
    <row r="28129" spans="1:3" ht="72" customHeight="1" x14ac:dyDescent="0.2">
      <c r="A28129" s="322"/>
      <c r="B28129" s="322"/>
      <c r="C28129" s="322"/>
    </row>
    <row r="28130" spans="1:3" ht="72" customHeight="1" x14ac:dyDescent="0.2">
      <c r="A28130" s="322"/>
      <c r="B28130" s="322"/>
      <c r="C28130" s="322"/>
    </row>
    <row r="28131" spans="1:3" ht="108" customHeight="1" x14ac:dyDescent="0.2">
      <c r="A28131" s="322"/>
      <c r="B28131" s="322"/>
      <c r="C28131" s="322"/>
    </row>
    <row r="28132" spans="1:3" ht="108" customHeight="1" x14ac:dyDescent="0.2">
      <c r="A28132" s="322"/>
      <c r="B28132" s="322"/>
      <c r="C28132" s="322"/>
    </row>
    <row r="28133" spans="1:3" ht="60" customHeight="1" x14ac:dyDescent="0.2">
      <c r="A28133" s="322"/>
      <c r="B28133" s="322"/>
      <c r="C28133" s="322"/>
    </row>
    <row r="28134" spans="1:3" ht="60" customHeight="1" x14ac:dyDescent="0.2">
      <c r="A28134" s="322"/>
      <c r="B28134" s="322"/>
      <c r="C28134" s="322"/>
    </row>
    <row r="28135" spans="1:3" ht="84" customHeight="1" x14ac:dyDescent="0.2">
      <c r="A28135" s="322"/>
      <c r="B28135" s="322"/>
      <c r="C28135" s="322"/>
    </row>
    <row r="28136" spans="1:3" ht="84" customHeight="1" x14ac:dyDescent="0.2">
      <c r="A28136" s="322"/>
      <c r="B28136" s="322"/>
      <c r="C28136" s="322"/>
    </row>
    <row r="28137" spans="1:3" ht="132" customHeight="1" x14ac:dyDescent="0.2">
      <c r="A28137" s="322"/>
      <c r="B28137" s="322"/>
      <c r="C28137" s="322"/>
    </row>
    <row r="28138" spans="1:3" ht="132" customHeight="1" x14ac:dyDescent="0.2">
      <c r="A28138" s="322"/>
      <c r="B28138" s="322"/>
      <c r="C28138" s="322"/>
    </row>
    <row r="28139" spans="1:3" ht="144" customHeight="1" x14ac:dyDescent="0.2">
      <c r="A28139" s="322"/>
      <c r="B28139" s="322"/>
      <c r="C28139" s="322"/>
    </row>
    <row r="28140" spans="1:3" ht="144" customHeight="1" x14ac:dyDescent="0.2">
      <c r="A28140" s="322"/>
      <c r="B28140" s="322"/>
      <c r="C28140" s="322"/>
    </row>
    <row r="28141" spans="1:3" ht="168" customHeight="1" x14ac:dyDescent="0.2">
      <c r="A28141" s="322"/>
      <c r="B28141" s="322"/>
      <c r="C28141" s="322"/>
    </row>
    <row r="28142" spans="1:3" ht="120" customHeight="1" x14ac:dyDescent="0.2">
      <c r="A28142" s="322"/>
      <c r="B28142" s="322"/>
      <c r="C28142" s="322"/>
    </row>
    <row r="28143" spans="1:3" ht="120" customHeight="1" x14ac:dyDescent="0.2">
      <c r="A28143" s="322"/>
      <c r="B28143" s="322"/>
      <c r="C28143" s="322"/>
    </row>
    <row r="28144" spans="1:3" ht="120" customHeight="1" x14ac:dyDescent="0.2">
      <c r="A28144" s="322"/>
      <c r="B28144" s="322"/>
      <c r="C28144" s="322"/>
    </row>
    <row r="28145" spans="1:3" ht="96" customHeight="1" x14ac:dyDescent="0.2">
      <c r="A28145" s="322"/>
      <c r="B28145" s="322"/>
      <c r="C28145" s="322"/>
    </row>
    <row r="28146" spans="1:3" ht="60" customHeight="1" x14ac:dyDescent="0.2">
      <c r="A28146" s="322"/>
      <c r="B28146" s="322"/>
      <c r="C28146" s="322"/>
    </row>
    <row r="28147" spans="1:3" ht="60" customHeight="1" x14ac:dyDescent="0.2">
      <c r="A28147" s="322"/>
      <c r="B28147" s="322"/>
      <c r="C28147" s="322"/>
    </row>
    <row r="28148" spans="1:3" ht="72" customHeight="1" x14ac:dyDescent="0.2">
      <c r="A28148" s="322"/>
      <c r="B28148" s="322"/>
      <c r="C28148" s="322"/>
    </row>
    <row r="28149" spans="1:3" ht="48" customHeight="1" x14ac:dyDescent="0.2">
      <c r="A28149" s="322"/>
      <c r="B28149" s="322"/>
      <c r="C28149" s="322"/>
    </row>
    <row r="28150" spans="1:3" ht="48" customHeight="1" x14ac:dyDescent="0.2">
      <c r="A28150" s="322"/>
      <c r="B28150" s="322"/>
      <c r="C28150" s="322"/>
    </row>
    <row r="28151" spans="1:3" ht="48" customHeight="1" x14ac:dyDescent="0.2">
      <c r="A28151" s="322"/>
      <c r="B28151" s="322"/>
      <c r="C28151" s="322"/>
    </row>
    <row r="28152" spans="1:3" ht="48" customHeight="1" x14ac:dyDescent="0.2">
      <c r="A28152" s="322"/>
      <c r="B28152" s="322"/>
      <c r="C28152" s="322"/>
    </row>
    <row r="28153" spans="1:3" ht="72" customHeight="1" x14ac:dyDescent="0.2">
      <c r="A28153" s="322"/>
      <c r="B28153" s="322"/>
      <c r="C28153" s="322"/>
    </row>
    <row r="28154" spans="1:3" x14ac:dyDescent="0.2">
      <c r="A28154" s="322"/>
      <c r="B28154" s="322"/>
      <c r="C28154" s="322"/>
    </row>
    <row r="28155" spans="1:3" ht="60" customHeight="1" x14ac:dyDescent="0.2">
      <c r="A28155" s="322"/>
      <c r="B28155" s="322"/>
      <c r="C28155" s="322"/>
    </row>
    <row r="28156" spans="1:3" ht="60" customHeight="1" x14ac:dyDescent="0.2">
      <c r="A28156" s="322"/>
      <c r="B28156" s="322"/>
      <c r="C28156" s="322"/>
    </row>
    <row r="28157" spans="1:3" ht="120" customHeight="1" x14ac:dyDescent="0.2">
      <c r="A28157" s="322"/>
      <c r="B28157" s="322"/>
      <c r="C28157" s="322"/>
    </row>
    <row r="28158" spans="1:3" ht="120" customHeight="1" x14ac:dyDescent="0.2">
      <c r="A28158" s="322"/>
      <c r="B28158" s="322"/>
      <c r="C28158" s="322"/>
    </row>
    <row r="28159" spans="1:3" ht="132" customHeight="1" x14ac:dyDescent="0.2">
      <c r="A28159" s="322"/>
      <c r="B28159" s="322"/>
      <c r="C28159" s="322"/>
    </row>
    <row r="28160" spans="1:3" ht="132" customHeight="1" x14ac:dyDescent="0.2">
      <c r="A28160" s="322"/>
      <c r="B28160" s="322"/>
      <c r="C28160" s="322"/>
    </row>
    <row r="28161" spans="1:3" ht="108" customHeight="1" x14ac:dyDescent="0.2">
      <c r="A28161" s="322"/>
      <c r="B28161" s="322"/>
      <c r="C28161" s="322"/>
    </row>
    <row r="28162" spans="1:3" ht="84" customHeight="1" x14ac:dyDescent="0.2">
      <c r="A28162" s="322"/>
      <c r="B28162" s="322"/>
      <c r="C28162" s="322"/>
    </row>
    <row r="28163" spans="1:3" ht="72" customHeight="1" x14ac:dyDescent="0.2">
      <c r="A28163" s="322"/>
      <c r="B28163" s="322"/>
      <c r="C28163" s="322"/>
    </row>
    <row r="28164" spans="1:3" ht="156" customHeight="1" x14ac:dyDescent="0.2">
      <c r="A28164" s="322"/>
      <c r="B28164" s="322"/>
      <c r="C28164" s="322"/>
    </row>
    <row r="28165" spans="1:3" ht="72" customHeight="1" x14ac:dyDescent="0.2">
      <c r="A28165" s="322"/>
      <c r="B28165" s="322"/>
      <c r="C28165" s="322"/>
    </row>
    <row r="28166" spans="1:3" ht="72" customHeight="1" x14ac:dyDescent="0.2">
      <c r="A28166" s="322"/>
      <c r="B28166" s="322"/>
      <c r="C28166" s="322"/>
    </row>
    <row r="28167" spans="1:3" ht="72" customHeight="1" x14ac:dyDescent="0.2">
      <c r="A28167" s="322"/>
      <c r="B28167" s="322"/>
      <c r="C28167" s="322"/>
    </row>
    <row r="28168" spans="1:3" ht="72" customHeight="1" x14ac:dyDescent="0.2">
      <c r="A28168" s="322"/>
      <c r="B28168" s="322"/>
      <c r="C28168" s="322"/>
    </row>
    <row r="28169" spans="1:3" ht="84" customHeight="1" x14ac:dyDescent="0.2">
      <c r="A28169" s="322"/>
      <c r="B28169" s="322"/>
      <c r="C28169" s="322"/>
    </row>
    <row r="28170" spans="1:3" ht="72" customHeight="1" x14ac:dyDescent="0.2">
      <c r="A28170" s="322"/>
      <c r="B28170" s="322"/>
      <c r="C28170" s="322"/>
    </row>
    <row r="28171" spans="1:3" ht="72" customHeight="1" x14ac:dyDescent="0.2">
      <c r="A28171" s="322"/>
      <c r="B28171" s="322"/>
      <c r="C28171" s="322"/>
    </row>
    <row r="28172" spans="1:3" ht="60" customHeight="1" x14ac:dyDescent="0.2">
      <c r="A28172" s="322"/>
      <c r="B28172" s="322"/>
      <c r="C28172" s="322"/>
    </row>
    <row r="28173" spans="1:3" ht="72" customHeight="1" x14ac:dyDescent="0.2">
      <c r="A28173" s="322"/>
      <c r="B28173" s="322"/>
      <c r="C28173" s="322"/>
    </row>
    <row r="28174" spans="1:3" ht="108" customHeight="1" x14ac:dyDescent="0.2">
      <c r="A28174" s="322"/>
      <c r="B28174" s="322"/>
      <c r="C28174" s="322"/>
    </row>
    <row r="28175" spans="1:3" ht="108" customHeight="1" x14ac:dyDescent="0.2">
      <c r="A28175" s="322"/>
      <c r="B28175" s="322"/>
      <c r="C28175" s="322"/>
    </row>
    <row r="28176" spans="1:3" ht="60" customHeight="1" x14ac:dyDescent="0.2">
      <c r="A28176" s="322"/>
      <c r="B28176" s="322"/>
      <c r="C28176" s="322"/>
    </row>
    <row r="28177" spans="1:3" ht="60" customHeight="1" x14ac:dyDescent="0.2">
      <c r="A28177" s="322"/>
      <c r="B28177" s="322"/>
      <c r="C28177" s="322"/>
    </row>
    <row r="28178" spans="1:3" ht="84" customHeight="1" x14ac:dyDescent="0.2">
      <c r="A28178" s="322"/>
      <c r="B28178" s="322"/>
      <c r="C28178" s="322"/>
    </row>
    <row r="28179" spans="1:3" ht="84" customHeight="1" x14ac:dyDescent="0.2">
      <c r="A28179" s="322"/>
      <c r="B28179" s="322"/>
      <c r="C28179" s="322"/>
    </row>
    <row r="28180" spans="1:3" ht="72" customHeight="1" x14ac:dyDescent="0.2">
      <c r="A28180" s="322"/>
      <c r="B28180" s="322"/>
      <c r="C28180" s="322"/>
    </row>
    <row r="28181" spans="1:3" ht="72" customHeight="1" x14ac:dyDescent="0.2">
      <c r="A28181" s="322"/>
      <c r="B28181" s="322"/>
      <c r="C28181" s="322"/>
    </row>
    <row r="28182" spans="1:3" ht="72" customHeight="1" x14ac:dyDescent="0.2">
      <c r="A28182" s="322"/>
      <c r="B28182" s="322"/>
      <c r="C28182" s="322"/>
    </row>
    <row r="28183" spans="1:3" ht="60" customHeight="1" x14ac:dyDescent="0.2">
      <c r="A28183" s="322"/>
      <c r="B28183" s="322"/>
      <c r="C28183" s="322"/>
    </row>
    <row r="28184" spans="1:3" ht="84" customHeight="1" x14ac:dyDescent="0.2">
      <c r="A28184" s="322"/>
      <c r="B28184" s="322"/>
      <c r="C28184" s="322"/>
    </row>
    <row r="28185" spans="1:3" ht="84" customHeight="1" x14ac:dyDescent="0.2">
      <c r="A28185" s="322"/>
      <c r="B28185" s="322"/>
      <c r="C28185" s="322"/>
    </row>
    <row r="28186" spans="1:3" ht="84" customHeight="1" x14ac:dyDescent="0.2">
      <c r="A28186" s="322"/>
      <c r="B28186" s="322"/>
      <c r="C28186" s="322"/>
    </row>
    <row r="28187" spans="1:3" ht="84" customHeight="1" x14ac:dyDescent="0.2">
      <c r="A28187" s="322"/>
      <c r="B28187" s="322"/>
      <c r="C28187" s="322"/>
    </row>
    <row r="28188" spans="1:3" ht="72" customHeight="1" x14ac:dyDescent="0.2">
      <c r="A28188" s="322"/>
      <c r="B28188" s="322"/>
      <c r="C28188" s="322"/>
    </row>
    <row r="28189" spans="1:3" ht="72" customHeight="1" x14ac:dyDescent="0.2">
      <c r="A28189" s="322"/>
      <c r="B28189" s="322"/>
      <c r="C28189" s="322"/>
    </row>
    <row r="28190" spans="1:3" ht="120" customHeight="1" x14ac:dyDescent="0.2">
      <c r="A28190" s="322"/>
      <c r="B28190" s="322"/>
      <c r="C28190" s="322"/>
    </row>
    <row r="28191" spans="1:3" ht="120" customHeight="1" x14ac:dyDescent="0.2">
      <c r="A28191" s="322"/>
      <c r="B28191" s="322"/>
      <c r="C28191" s="322"/>
    </row>
    <row r="28192" spans="1:3" ht="120" customHeight="1" x14ac:dyDescent="0.2">
      <c r="A28192" s="322"/>
      <c r="B28192" s="322"/>
      <c r="C28192" s="322"/>
    </row>
    <row r="28193" spans="1:3" ht="96" customHeight="1" x14ac:dyDescent="0.2">
      <c r="A28193" s="322"/>
      <c r="B28193" s="322"/>
      <c r="C28193" s="322"/>
    </row>
    <row r="28194" spans="1:3" ht="96" customHeight="1" x14ac:dyDescent="0.2">
      <c r="A28194" s="322"/>
      <c r="B28194" s="322"/>
      <c r="C28194" s="322"/>
    </row>
    <row r="28195" spans="1:3" ht="144" customHeight="1" x14ac:dyDescent="0.2">
      <c r="A28195" s="322"/>
      <c r="B28195" s="322"/>
      <c r="C28195" s="322"/>
    </row>
    <row r="28196" spans="1:3" ht="144" customHeight="1" x14ac:dyDescent="0.2">
      <c r="A28196" s="322"/>
      <c r="B28196" s="322"/>
      <c r="C28196" s="322"/>
    </row>
    <row r="28197" spans="1:3" ht="144" customHeight="1" x14ac:dyDescent="0.2">
      <c r="A28197" s="322"/>
      <c r="B28197" s="322"/>
      <c r="C28197" s="322"/>
    </row>
    <row r="28198" spans="1:3" ht="120" customHeight="1" x14ac:dyDescent="0.2">
      <c r="A28198" s="322"/>
      <c r="B28198" s="322"/>
      <c r="C28198" s="322"/>
    </row>
    <row r="28199" spans="1:3" ht="120" customHeight="1" x14ac:dyDescent="0.2">
      <c r="A28199" s="322"/>
      <c r="B28199" s="322"/>
      <c r="C28199" s="322"/>
    </row>
    <row r="28200" spans="1:3" ht="108" customHeight="1" x14ac:dyDescent="0.2">
      <c r="A28200" s="322"/>
      <c r="B28200" s="322"/>
      <c r="C28200" s="322"/>
    </row>
    <row r="28201" spans="1:3" ht="108" customHeight="1" x14ac:dyDescent="0.2">
      <c r="A28201" s="322"/>
      <c r="B28201" s="322"/>
      <c r="C28201" s="322"/>
    </row>
    <row r="28202" spans="1:3" ht="84" customHeight="1" x14ac:dyDescent="0.2">
      <c r="A28202" s="322"/>
      <c r="B28202" s="322"/>
      <c r="C28202" s="322"/>
    </row>
    <row r="28203" spans="1:3" ht="84" customHeight="1" x14ac:dyDescent="0.2">
      <c r="A28203" s="322"/>
      <c r="B28203" s="322"/>
      <c r="C28203" s="322"/>
    </row>
    <row r="28204" spans="1:3" ht="84" customHeight="1" x14ac:dyDescent="0.2">
      <c r="A28204" s="322"/>
      <c r="B28204" s="322"/>
      <c r="C28204" s="322"/>
    </row>
    <row r="28205" spans="1:3" ht="96" customHeight="1" x14ac:dyDescent="0.2">
      <c r="A28205" s="322"/>
      <c r="B28205" s="322"/>
      <c r="C28205" s="322"/>
    </row>
    <row r="28206" spans="1:3" ht="96" customHeight="1" x14ac:dyDescent="0.2">
      <c r="A28206" s="322"/>
      <c r="B28206" s="322"/>
      <c r="C28206" s="322"/>
    </row>
    <row r="28207" spans="1:3" ht="96" customHeight="1" x14ac:dyDescent="0.2">
      <c r="A28207" s="322"/>
      <c r="B28207" s="322"/>
      <c r="C28207" s="322"/>
    </row>
    <row r="28208" spans="1:3" ht="36" customHeight="1" x14ac:dyDescent="0.2">
      <c r="A28208" s="322"/>
      <c r="B28208" s="322"/>
      <c r="C28208" s="322"/>
    </row>
    <row r="28209" spans="1:3" ht="72" customHeight="1" x14ac:dyDescent="0.2">
      <c r="A28209" s="322"/>
      <c r="B28209" s="322"/>
      <c r="C28209" s="322"/>
    </row>
    <row r="28210" spans="1:3" ht="72" customHeight="1" x14ac:dyDescent="0.2">
      <c r="A28210" s="322"/>
      <c r="B28210" s="322"/>
      <c r="C28210" s="322"/>
    </row>
    <row r="28211" spans="1:3" ht="60" customHeight="1" x14ac:dyDescent="0.2">
      <c r="A28211" s="322"/>
      <c r="B28211" s="322"/>
      <c r="C28211" s="322"/>
    </row>
    <row r="28212" spans="1:3" ht="60" customHeight="1" x14ac:dyDescent="0.2">
      <c r="A28212" s="322"/>
      <c r="B28212" s="322"/>
      <c r="C28212" s="322"/>
    </row>
    <row r="28213" spans="1:3" ht="48.75" customHeight="1" x14ac:dyDescent="0.2">
      <c r="A28213" s="322"/>
      <c r="B28213" s="322"/>
      <c r="C28213" s="322"/>
    </row>
  </sheetData>
  <mergeCells count="28214">
    <mergeCell ref="A28175:C28175"/>
    <mergeCell ref="A28176:C28176"/>
    <mergeCell ref="A28177:C28177"/>
    <mergeCell ref="A28178:C28178"/>
    <mergeCell ref="A28179:C28179"/>
    <mergeCell ref="A28170:C28170"/>
    <mergeCell ref="A28171:C28171"/>
    <mergeCell ref="A28172:C28172"/>
    <mergeCell ref="A28173:C28173"/>
    <mergeCell ref="A28174:C28174"/>
    <mergeCell ref="A28165:C28165"/>
    <mergeCell ref="A28166:C28166"/>
    <mergeCell ref="A28167:C28167"/>
    <mergeCell ref="A28168:C28168"/>
    <mergeCell ref="A28169:C28169"/>
    <mergeCell ref="A28160:C28160"/>
    <mergeCell ref="A28161:C28161"/>
    <mergeCell ref="A28162:C28162"/>
    <mergeCell ref="A28163:C28163"/>
    <mergeCell ref="A28164:C28164"/>
    <mergeCell ref="A28155:C28155"/>
    <mergeCell ref="A28156:C28156"/>
    <mergeCell ref="A28157:C28157"/>
    <mergeCell ref="A28158:C28158"/>
    <mergeCell ref="A28159:C28159"/>
    <mergeCell ref="A28150:C28150"/>
    <mergeCell ref="A28151:C28151"/>
    <mergeCell ref="A28152:C28152"/>
    <mergeCell ref="A28210:C28210"/>
    <mergeCell ref="A28211:C28211"/>
    <mergeCell ref="A28212:C28212"/>
    <mergeCell ref="A28213:C28213"/>
    <mergeCell ref="A28205:C28205"/>
    <mergeCell ref="A28206:C28206"/>
    <mergeCell ref="A28207:C28207"/>
    <mergeCell ref="A28208:C28208"/>
    <mergeCell ref="A28209:C28209"/>
    <mergeCell ref="A28200:C28200"/>
    <mergeCell ref="A28201:C28201"/>
    <mergeCell ref="A28202:C28202"/>
    <mergeCell ref="A28203:C28203"/>
    <mergeCell ref="A28204:C28204"/>
    <mergeCell ref="A28195:C28195"/>
    <mergeCell ref="A28196:C28196"/>
    <mergeCell ref="A28197:C28197"/>
    <mergeCell ref="A28198:C28198"/>
    <mergeCell ref="A28199:C28199"/>
    <mergeCell ref="A28190:C28190"/>
    <mergeCell ref="A28191:C28191"/>
    <mergeCell ref="A28192:C28192"/>
    <mergeCell ref="A28193:C28193"/>
    <mergeCell ref="A28194:C28194"/>
    <mergeCell ref="A28185:C28185"/>
    <mergeCell ref="A28186:C28186"/>
    <mergeCell ref="A28187:C28187"/>
    <mergeCell ref="A28188:C28188"/>
    <mergeCell ref="A28189:C28189"/>
    <mergeCell ref="A28180:C28180"/>
    <mergeCell ref="A28181:C28181"/>
    <mergeCell ref="A28182:C28182"/>
    <mergeCell ref="A28183:C28183"/>
    <mergeCell ref="A28184:C28184"/>
    <mergeCell ref="A28153:C28153"/>
    <mergeCell ref="A28154:C28154"/>
    <mergeCell ref="A28145:C28145"/>
    <mergeCell ref="A28146:C28146"/>
    <mergeCell ref="A28147:C28147"/>
    <mergeCell ref="A28148:C28148"/>
    <mergeCell ref="A28149:C28149"/>
    <mergeCell ref="A28140:C28140"/>
    <mergeCell ref="A28141:C28141"/>
    <mergeCell ref="A28142:C28142"/>
    <mergeCell ref="A28143:C28143"/>
    <mergeCell ref="A28144:C28144"/>
    <mergeCell ref="A28135:C28135"/>
    <mergeCell ref="A28136:C28136"/>
    <mergeCell ref="A28137:C28137"/>
    <mergeCell ref="A28138:C28138"/>
    <mergeCell ref="A28139:C28139"/>
    <mergeCell ref="A28130:C28130"/>
    <mergeCell ref="A28131:C28131"/>
    <mergeCell ref="A28132:C28132"/>
    <mergeCell ref="A28133:C28133"/>
    <mergeCell ref="A28134:C28134"/>
    <mergeCell ref="A28125:C28125"/>
    <mergeCell ref="A28126:C28126"/>
    <mergeCell ref="A28127:C28127"/>
    <mergeCell ref="A28128:C28128"/>
    <mergeCell ref="A28129:C28129"/>
    <mergeCell ref="A28120:C28120"/>
    <mergeCell ref="A28121:C28121"/>
    <mergeCell ref="A28122:C28122"/>
    <mergeCell ref="A28123:C28123"/>
    <mergeCell ref="A28124:C28124"/>
    <mergeCell ref="A28115:C28115"/>
    <mergeCell ref="A28116:C28116"/>
    <mergeCell ref="A28117:C28117"/>
    <mergeCell ref="A28118:C28118"/>
    <mergeCell ref="A28119:C28119"/>
    <mergeCell ref="A28110:C28110"/>
    <mergeCell ref="A28111:C28111"/>
    <mergeCell ref="A28112:C28112"/>
    <mergeCell ref="A28113:C28113"/>
    <mergeCell ref="A28114:C28114"/>
    <mergeCell ref="A28105:C28105"/>
    <mergeCell ref="A28106:C28106"/>
    <mergeCell ref="A28107:C28107"/>
    <mergeCell ref="A28108:C28108"/>
    <mergeCell ref="A28109:C28109"/>
    <mergeCell ref="A28100:C28100"/>
    <mergeCell ref="A28101:C28101"/>
    <mergeCell ref="A28102:C28102"/>
    <mergeCell ref="A28103:C28103"/>
    <mergeCell ref="A28104:C28104"/>
    <mergeCell ref="A28095:C28095"/>
    <mergeCell ref="A28096:C28096"/>
    <mergeCell ref="A28097:C28097"/>
    <mergeCell ref="A28098:C28098"/>
    <mergeCell ref="A28099:C28099"/>
    <mergeCell ref="A28090:C28090"/>
    <mergeCell ref="A28091:C28091"/>
    <mergeCell ref="A28092:C28092"/>
    <mergeCell ref="A28093:C28093"/>
    <mergeCell ref="A28094:C28094"/>
    <mergeCell ref="A28085:C28085"/>
    <mergeCell ref="A28086:C28086"/>
    <mergeCell ref="A28087:C28087"/>
    <mergeCell ref="A28088:C28088"/>
    <mergeCell ref="A28089:C28089"/>
    <mergeCell ref="A28080:C28080"/>
    <mergeCell ref="A28081:C28081"/>
    <mergeCell ref="A28082:C28082"/>
    <mergeCell ref="A28083:C28083"/>
    <mergeCell ref="A28084:C28084"/>
    <mergeCell ref="A28075:C28075"/>
    <mergeCell ref="A28076:C28076"/>
    <mergeCell ref="A28077:C28077"/>
    <mergeCell ref="A28078:C28078"/>
    <mergeCell ref="A28079:C28079"/>
    <mergeCell ref="A28070:C28070"/>
    <mergeCell ref="A28071:C28071"/>
    <mergeCell ref="A28072:C28072"/>
    <mergeCell ref="A28073:C28073"/>
    <mergeCell ref="A28074:C28074"/>
    <mergeCell ref="A28065:C28065"/>
    <mergeCell ref="A28066:C28066"/>
    <mergeCell ref="A28067:C28067"/>
    <mergeCell ref="A28068:C28068"/>
    <mergeCell ref="A28069:C28069"/>
    <mergeCell ref="A28060:C28060"/>
    <mergeCell ref="A28061:C28061"/>
    <mergeCell ref="A28062:C28062"/>
    <mergeCell ref="A28063:C28063"/>
    <mergeCell ref="A28064:C28064"/>
    <mergeCell ref="A28055:C28055"/>
    <mergeCell ref="A28056:C28056"/>
    <mergeCell ref="A28057:C28057"/>
    <mergeCell ref="A28058:C28058"/>
    <mergeCell ref="A28059:C28059"/>
    <mergeCell ref="A28050:C28050"/>
    <mergeCell ref="A28051:C28051"/>
    <mergeCell ref="A28052:C28052"/>
    <mergeCell ref="A28053:C28053"/>
    <mergeCell ref="A28054:C28054"/>
    <mergeCell ref="A28045:C28045"/>
    <mergeCell ref="A28046:C28046"/>
    <mergeCell ref="A28047:C28047"/>
    <mergeCell ref="A28048:C28048"/>
    <mergeCell ref="A28049:C28049"/>
    <mergeCell ref="A28040:C28040"/>
    <mergeCell ref="A28041:C28041"/>
    <mergeCell ref="A28042:C28042"/>
    <mergeCell ref="A28043:C28043"/>
    <mergeCell ref="A28044:C28044"/>
    <mergeCell ref="A28035:C28035"/>
    <mergeCell ref="A28036:C28036"/>
    <mergeCell ref="A28037:C28037"/>
    <mergeCell ref="A28038:C28038"/>
    <mergeCell ref="A28039:C28039"/>
    <mergeCell ref="A28030:C28030"/>
    <mergeCell ref="A28031:C28031"/>
    <mergeCell ref="A28032:C28032"/>
    <mergeCell ref="A28033:C28033"/>
    <mergeCell ref="A28034:C28034"/>
    <mergeCell ref="A28025:C28025"/>
    <mergeCell ref="A28026:C28026"/>
    <mergeCell ref="A28027:C28027"/>
    <mergeCell ref="A28028:C28028"/>
    <mergeCell ref="A28029:C28029"/>
    <mergeCell ref="A28020:C28020"/>
    <mergeCell ref="A28021:C28021"/>
    <mergeCell ref="A28022:C28022"/>
    <mergeCell ref="A28023:C28023"/>
    <mergeCell ref="A28024:C28024"/>
    <mergeCell ref="A28015:C28015"/>
    <mergeCell ref="A28016:C28016"/>
    <mergeCell ref="A28017:C28017"/>
    <mergeCell ref="A28018:C28018"/>
    <mergeCell ref="A28019:C28019"/>
    <mergeCell ref="A28010:C28010"/>
    <mergeCell ref="A28011:C28011"/>
    <mergeCell ref="A28012:C28012"/>
    <mergeCell ref="A28013:C28013"/>
    <mergeCell ref="A28014:C28014"/>
    <mergeCell ref="A28005:C28005"/>
    <mergeCell ref="A28006:C28006"/>
    <mergeCell ref="A28007:C28007"/>
    <mergeCell ref="A28008:C28008"/>
    <mergeCell ref="A28009:C28009"/>
    <mergeCell ref="A28000:C28000"/>
    <mergeCell ref="A28001:C28001"/>
    <mergeCell ref="A28002:C28002"/>
    <mergeCell ref="A28003:C28003"/>
    <mergeCell ref="A28004:C28004"/>
    <mergeCell ref="A27995:C27995"/>
    <mergeCell ref="A27996:C27996"/>
    <mergeCell ref="A27997:C27997"/>
    <mergeCell ref="A27998:C27998"/>
    <mergeCell ref="A27999:C27999"/>
    <mergeCell ref="A27990:C27990"/>
    <mergeCell ref="A27991:C27991"/>
    <mergeCell ref="A27992:C27992"/>
    <mergeCell ref="A27993:C27993"/>
    <mergeCell ref="A27994:C27994"/>
    <mergeCell ref="A27985:C27985"/>
    <mergeCell ref="A27986:C27986"/>
    <mergeCell ref="A27987:C27987"/>
    <mergeCell ref="A27988:C27988"/>
    <mergeCell ref="A27989:C27989"/>
    <mergeCell ref="A27980:C27980"/>
    <mergeCell ref="A27981:C27981"/>
    <mergeCell ref="A27982:C27982"/>
    <mergeCell ref="A27983:C27983"/>
    <mergeCell ref="A27984:C27984"/>
    <mergeCell ref="A27975:C27975"/>
    <mergeCell ref="A27976:C27976"/>
    <mergeCell ref="A27977:C27977"/>
    <mergeCell ref="A27978:C27978"/>
    <mergeCell ref="A27979:C27979"/>
    <mergeCell ref="A27970:C27970"/>
    <mergeCell ref="A27971:C27971"/>
    <mergeCell ref="A27972:C27972"/>
    <mergeCell ref="A27973:C27973"/>
    <mergeCell ref="A27974:C27974"/>
    <mergeCell ref="A27965:C27965"/>
    <mergeCell ref="A27966:C27966"/>
    <mergeCell ref="A27967:C27967"/>
    <mergeCell ref="A27968:C27968"/>
    <mergeCell ref="A27969:C27969"/>
    <mergeCell ref="A27960:C27960"/>
    <mergeCell ref="A27961:C27961"/>
    <mergeCell ref="A27962:C27962"/>
    <mergeCell ref="A27963:C27963"/>
    <mergeCell ref="A27964:C27964"/>
    <mergeCell ref="A27955:C27955"/>
    <mergeCell ref="A27956:C27956"/>
    <mergeCell ref="A27957:C27957"/>
    <mergeCell ref="A27958:C27958"/>
    <mergeCell ref="A27959:C27959"/>
    <mergeCell ref="A27950:C27950"/>
    <mergeCell ref="A27951:C27951"/>
    <mergeCell ref="A27952:C27952"/>
    <mergeCell ref="A27953:C27953"/>
    <mergeCell ref="A27954:C27954"/>
    <mergeCell ref="A27945:C27945"/>
    <mergeCell ref="A27946:C27946"/>
    <mergeCell ref="A27947:C27947"/>
    <mergeCell ref="A27948:C27948"/>
    <mergeCell ref="A27949:C27949"/>
    <mergeCell ref="A27940:C27940"/>
    <mergeCell ref="A27941:C27941"/>
    <mergeCell ref="A27942:C27942"/>
    <mergeCell ref="A27943:C27943"/>
    <mergeCell ref="A27944:C27944"/>
    <mergeCell ref="A27935:C27935"/>
    <mergeCell ref="A27936:C27936"/>
    <mergeCell ref="A27937:C27937"/>
    <mergeCell ref="A27938:C27938"/>
    <mergeCell ref="A27939:C27939"/>
    <mergeCell ref="A27930:C27930"/>
    <mergeCell ref="A27931:C27931"/>
    <mergeCell ref="A27932:C27932"/>
    <mergeCell ref="A27933:C27933"/>
    <mergeCell ref="A27934:C27934"/>
    <mergeCell ref="A27925:C27925"/>
    <mergeCell ref="A27926:C27926"/>
    <mergeCell ref="A27927:C27927"/>
    <mergeCell ref="A27928:C27928"/>
    <mergeCell ref="A27929:C27929"/>
    <mergeCell ref="A27920:C27920"/>
    <mergeCell ref="A27921:C27921"/>
    <mergeCell ref="A27922:C27922"/>
    <mergeCell ref="A27923:C27923"/>
    <mergeCell ref="A27924:C27924"/>
    <mergeCell ref="A27915:C27915"/>
    <mergeCell ref="A27916:C27916"/>
    <mergeCell ref="A27917:C27917"/>
    <mergeCell ref="A27918:C27918"/>
    <mergeCell ref="A27919:C27919"/>
    <mergeCell ref="A27910:C27910"/>
    <mergeCell ref="A27911:C27911"/>
    <mergeCell ref="A27912:C27912"/>
    <mergeCell ref="A27913:C27913"/>
    <mergeCell ref="A27914:C27914"/>
    <mergeCell ref="A27905:C27905"/>
    <mergeCell ref="A27906:C27906"/>
    <mergeCell ref="A27907:C27907"/>
    <mergeCell ref="A27908:C27908"/>
    <mergeCell ref="A27909:C27909"/>
    <mergeCell ref="A27900:C27900"/>
    <mergeCell ref="A27901:C27901"/>
    <mergeCell ref="A27902:C27902"/>
    <mergeCell ref="A27903:C27903"/>
    <mergeCell ref="A27904:C27904"/>
    <mergeCell ref="A27895:C27895"/>
    <mergeCell ref="A27896:C27896"/>
    <mergeCell ref="A27897:C27897"/>
    <mergeCell ref="A27898:C27898"/>
    <mergeCell ref="A27899:C27899"/>
    <mergeCell ref="A27890:C27890"/>
    <mergeCell ref="A27891:C27891"/>
    <mergeCell ref="A27892:C27892"/>
    <mergeCell ref="A27893:C27893"/>
    <mergeCell ref="A27894:C27894"/>
    <mergeCell ref="A27885:C27885"/>
    <mergeCell ref="A27886:C27886"/>
    <mergeCell ref="A27887:C27887"/>
    <mergeCell ref="A27888:C27888"/>
    <mergeCell ref="A27889:C27889"/>
    <mergeCell ref="A27880:C27880"/>
    <mergeCell ref="A27881:C27881"/>
    <mergeCell ref="A27882:C27882"/>
    <mergeCell ref="A27883:C27883"/>
    <mergeCell ref="A27884:C27884"/>
    <mergeCell ref="A27875:C27875"/>
    <mergeCell ref="A27876:C27876"/>
    <mergeCell ref="A27877:C27877"/>
    <mergeCell ref="A27878:C27878"/>
    <mergeCell ref="A27879:C27879"/>
    <mergeCell ref="A27870:C27870"/>
    <mergeCell ref="A27871:C27871"/>
    <mergeCell ref="A27872:C27872"/>
    <mergeCell ref="A27873:C27873"/>
    <mergeCell ref="A27874:C27874"/>
    <mergeCell ref="A27865:C27865"/>
    <mergeCell ref="A27866:C27866"/>
    <mergeCell ref="A27867:C27867"/>
    <mergeCell ref="A27868:C27868"/>
    <mergeCell ref="A27869:C27869"/>
    <mergeCell ref="A27860:C27860"/>
    <mergeCell ref="A27861:C27861"/>
    <mergeCell ref="A27862:C27862"/>
    <mergeCell ref="A27863:C27863"/>
    <mergeCell ref="A27864:C27864"/>
    <mergeCell ref="A27855:C27855"/>
    <mergeCell ref="A27856:C27856"/>
    <mergeCell ref="A27857:C27857"/>
    <mergeCell ref="A27858:C27858"/>
    <mergeCell ref="A27859:C27859"/>
    <mergeCell ref="A27850:C27850"/>
    <mergeCell ref="A27851:C27851"/>
    <mergeCell ref="A27852:C27852"/>
    <mergeCell ref="A27853:C27853"/>
    <mergeCell ref="A27854:C27854"/>
    <mergeCell ref="A27845:C27845"/>
    <mergeCell ref="A27846:C27846"/>
    <mergeCell ref="A27847:C27847"/>
    <mergeCell ref="A27848:C27848"/>
    <mergeCell ref="A27849:C27849"/>
    <mergeCell ref="A27840:C27840"/>
    <mergeCell ref="A27841:C27841"/>
    <mergeCell ref="A27842:C27842"/>
    <mergeCell ref="A27843:C27843"/>
    <mergeCell ref="A27844:C27844"/>
    <mergeCell ref="A27835:C27835"/>
    <mergeCell ref="A27836:C27836"/>
    <mergeCell ref="A27837:C27837"/>
    <mergeCell ref="A27838:C27838"/>
    <mergeCell ref="A27839:C27839"/>
    <mergeCell ref="A27830:C27830"/>
    <mergeCell ref="A27831:C27831"/>
    <mergeCell ref="A27832:C27832"/>
    <mergeCell ref="A27833:C27833"/>
    <mergeCell ref="A27834:C27834"/>
    <mergeCell ref="A27825:C27825"/>
    <mergeCell ref="A27826:C27826"/>
    <mergeCell ref="A27827:C27827"/>
    <mergeCell ref="A27828:C27828"/>
    <mergeCell ref="A27829:C27829"/>
    <mergeCell ref="A27820:C27820"/>
    <mergeCell ref="A27821:C27821"/>
    <mergeCell ref="A27822:C27822"/>
    <mergeCell ref="A27823:C27823"/>
    <mergeCell ref="A27824:C27824"/>
    <mergeCell ref="A27815:C27815"/>
    <mergeCell ref="A27816:C27816"/>
    <mergeCell ref="A27817:C27817"/>
    <mergeCell ref="A27818:C27818"/>
    <mergeCell ref="A27819:C27819"/>
    <mergeCell ref="A27810:C27810"/>
    <mergeCell ref="A27811:C27811"/>
    <mergeCell ref="A27812:C27812"/>
    <mergeCell ref="A27813:C27813"/>
    <mergeCell ref="A27814:C27814"/>
    <mergeCell ref="A27805:C27805"/>
    <mergeCell ref="A27806:C27806"/>
    <mergeCell ref="A27807:C27807"/>
    <mergeCell ref="A27808:C27808"/>
    <mergeCell ref="A27809:C27809"/>
    <mergeCell ref="A27800:C27800"/>
    <mergeCell ref="A27801:C27801"/>
    <mergeCell ref="A27802:C27802"/>
    <mergeCell ref="A27803:C27803"/>
    <mergeCell ref="A27804:C27804"/>
    <mergeCell ref="A27795:C27795"/>
    <mergeCell ref="A27796:C27796"/>
    <mergeCell ref="A27797:C27797"/>
    <mergeCell ref="A27798:C27798"/>
    <mergeCell ref="A27799:C27799"/>
    <mergeCell ref="A27790:C27790"/>
    <mergeCell ref="A27791:C27791"/>
    <mergeCell ref="A27792:C27792"/>
    <mergeCell ref="A27793:C27793"/>
    <mergeCell ref="A27794:C27794"/>
    <mergeCell ref="A27785:C27785"/>
    <mergeCell ref="A27786:C27786"/>
    <mergeCell ref="A27787:C27787"/>
    <mergeCell ref="A27788:C27788"/>
    <mergeCell ref="A27789:C27789"/>
    <mergeCell ref="A27780:C27780"/>
    <mergeCell ref="A27781:C27781"/>
    <mergeCell ref="A27782:C27782"/>
    <mergeCell ref="A27783:C27783"/>
    <mergeCell ref="A27784:C27784"/>
    <mergeCell ref="A27775:C27775"/>
    <mergeCell ref="A27776:C27776"/>
    <mergeCell ref="A27777:C27777"/>
    <mergeCell ref="A27778:C27778"/>
    <mergeCell ref="A27779:C27779"/>
    <mergeCell ref="A27770:C27770"/>
    <mergeCell ref="A27771:C27771"/>
    <mergeCell ref="A27772:C27772"/>
    <mergeCell ref="A27773:C27773"/>
    <mergeCell ref="A27774:C27774"/>
    <mergeCell ref="A27765:C27765"/>
    <mergeCell ref="A27766:C27766"/>
    <mergeCell ref="A27767:C27767"/>
    <mergeCell ref="A27768:C27768"/>
    <mergeCell ref="A27769:C27769"/>
    <mergeCell ref="A27760:C27760"/>
    <mergeCell ref="A27761:C27761"/>
    <mergeCell ref="A27762:C27762"/>
    <mergeCell ref="A27763:C27763"/>
    <mergeCell ref="A27764:C27764"/>
    <mergeCell ref="A27755:C27755"/>
    <mergeCell ref="A27756:C27756"/>
    <mergeCell ref="A27757:C27757"/>
    <mergeCell ref="A27758:C27758"/>
    <mergeCell ref="A27759:C27759"/>
    <mergeCell ref="A27750:C27750"/>
    <mergeCell ref="A27751:C27751"/>
    <mergeCell ref="A27752:C27752"/>
    <mergeCell ref="A27753:C27753"/>
    <mergeCell ref="A27754:C27754"/>
    <mergeCell ref="A27745:C27745"/>
    <mergeCell ref="A27746:C27746"/>
    <mergeCell ref="A27747:C27747"/>
    <mergeCell ref="A27748:C27748"/>
    <mergeCell ref="A27749:C27749"/>
    <mergeCell ref="A27740:C27740"/>
    <mergeCell ref="A27741:C27741"/>
    <mergeCell ref="A27742:C27742"/>
    <mergeCell ref="A27743:C27743"/>
    <mergeCell ref="A27744:C27744"/>
    <mergeCell ref="A27735:C27735"/>
    <mergeCell ref="A27736:C27736"/>
    <mergeCell ref="A27737:C27737"/>
    <mergeCell ref="A27738:C27738"/>
    <mergeCell ref="A27739:C27739"/>
    <mergeCell ref="A27730:C27730"/>
    <mergeCell ref="A27731:C27731"/>
    <mergeCell ref="A27732:C27732"/>
    <mergeCell ref="A27733:C27733"/>
    <mergeCell ref="A27734:C27734"/>
    <mergeCell ref="A27725:C27725"/>
    <mergeCell ref="A27726:C27726"/>
    <mergeCell ref="A27727:C27727"/>
    <mergeCell ref="A27728:C27728"/>
    <mergeCell ref="A27729:C27729"/>
    <mergeCell ref="A27720:C27720"/>
    <mergeCell ref="A27721:C27721"/>
    <mergeCell ref="A27722:C27722"/>
    <mergeCell ref="A27723:C27723"/>
    <mergeCell ref="A27724:C27724"/>
    <mergeCell ref="A27715:C27715"/>
    <mergeCell ref="A27716:C27716"/>
    <mergeCell ref="A27717:C27717"/>
    <mergeCell ref="A27718:C27718"/>
    <mergeCell ref="A27719:C27719"/>
    <mergeCell ref="A27710:C27710"/>
    <mergeCell ref="A27711:C27711"/>
    <mergeCell ref="A27712:C27712"/>
    <mergeCell ref="A27713:C27713"/>
    <mergeCell ref="A27714:C27714"/>
    <mergeCell ref="A27705:C27705"/>
    <mergeCell ref="A27706:C27706"/>
    <mergeCell ref="A27707:C27707"/>
    <mergeCell ref="A27708:C27708"/>
    <mergeCell ref="A27709:C27709"/>
    <mergeCell ref="A27700:C27700"/>
    <mergeCell ref="A27701:C27701"/>
    <mergeCell ref="A27702:C27702"/>
    <mergeCell ref="A27703:C27703"/>
    <mergeCell ref="A27704:C27704"/>
    <mergeCell ref="A27695:C27695"/>
    <mergeCell ref="A27696:C27696"/>
    <mergeCell ref="A27697:C27697"/>
    <mergeCell ref="A27698:C27698"/>
    <mergeCell ref="A27699:C27699"/>
    <mergeCell ref="A27690:C27690"/>
    <mergeCell ref="A27691:C27691"/>
    <mergeCell ref="A27692:C27692"/>
    <mergeCell ref="A27693:C27693"/>
    <mergeCell ref="A27694:C27694"/>
    <mergeCell ref="A27685:C27685"/>
    <mergeCell ref="A27686:C27686"/>
    <mergeCell ref="A27687:C27687"/>
    <mergeCell ref="A27688:C27688"/>
    <mergeCell ref="A27689:C27689"/>
    <mergeCell ref="A27680:C27680"/>
    <mergeCell ref="A27681:C27681"/>
    <mergeCell ref="A27682:C27682"/>
    <mergeCell ref="A27683:C27683"/>
    <mergeCell ref="A27684:C27684"/>
    <mergeCell ref="A27675:C27675"/>
    <mergeCell ref="A27676:C27676"/>
    <mergeCell ref="A27677:C27677"/>
    <mergeCell ref="A27678:C27678"/>
    <mergeCell ref="A27679:C27679"/>
    <mergeCell ref="A27670:C27670"/>
    <mergeCell ref="A27671:C27671"/>
    <mergeCell ref="A27672:C27672"/>
    <mergeCell ref="A27673:C27673"/>
    <mergeCell ref="A27674:C27674"/>
    <mergeCell ref="A27665:C27665"/>
    <mergeCell ref="A27666:C27666"/>
    <mergeCell ref="A27667:C27667"/>
    <mergeCell ref="A27668:C27668"/>
    <mergeCell ref="A27669:C27669"/>
    <mergeCell ref="A27660:C27660"/>
    <mergeCell ref="A27661:C27661"/>
    <mergeCell ref="A27662:C27662"/>
    <mergeCell ref="A27663:C27663"/>
    <mergeCell ref="A27664:C27664"/>
    <mergeCell ref="A27655:C27655"/>
    <mergeCell ref="A27656:C27656"/>
    <mergeCell ref="A27657:C27657"/>
    <mergeCell ref="A27658:C27658"/>
    <mergeCell ref="A27659:C27659"/>
    <mergeCell ref="A27650:C27650"/>
    <mergeCell ref="A27651:C27651"/>
    <mergeCell ref="A27652:C27652"/>
    <mergeCell ref="A27653:C27653"/>
    <mergeCell ref="A27654:C27654"/>
    <mergeCell ref="A27645:C27645"/>
    <mergeCell ref="A27646:C27646"/>
    <mergeCell ref="A27647:C27647"/>
    <mergeCell ref="A27648:C27648"/>
    <mergeCell ref="A27649:C27649"/>
    <mergeCell ref="A27640:C27640"/>
    <mergeCell ref="A27641:C27641"/>
    <mergeCell ref="A27642:C27642"/>
    <mergeCell ref="A27643:C27643"/>
    <mergeCell ref="A27644:C27644"/>
    <mergeCell ref="A27635:C27635"/>
    <mergeCell ref="A27636:C27636"/>
    <mergeCell ref="A27637:C27637"/>
    <mergeCell ref="A27638:C27638"/>
    <mergeCell ref="A27639:C27639"/>
    <mergeCell ref="A27630:C27630"/>
    <mergeCell ref="A27631:C27631"/>
    <mergeCell ref="A27632:C27632"/>
    <mergeCell ref="A27633:C27633"/>
    <mergeCell ref="A27634:C27634"/>
    <mergeCell ref="A27625:C27625"/>
    <mergeCell ref="A27626:C27626"/>
    <mergeCell ref="A27627:C27627"/>
    <mergeCell ref="A27628:C27628"/>
    <mergeCell ref="A27629:C27629"/>
    <mergeCell ref="A27620:C27620"/>
    <mergeCell ref="A27621:C27621"/>
    <mergeCell ref="A27622:C27622"/>
    <mergeCell ref="A27623:C27623"/>
    <mergeCell ref="A27624:C27624"/>
    <mergeCell ref="A27615:C27615"/>
    <mergeCell ref="A27616:C27616"/>
    <mergeCell ref="A27617:C27617"/>
    <mergeCell ref="A27618:C27618"/>
    <mergeCell ref="A27619:C27619"/>
    <mergeCell ref="A27610:C27610"/>
    <mergeCell ref="A27611:C27611"/>
    <mergeCell ref="A27612:C27612"/>
    <mergeCell ref="A27613:C27613"/>
    <mergeCell ref="A27614:C27614"/>
    <mergeCell ref="A27605:C27605"/>
    <mergeCell ref="A27606:C27606"/>
    <mergeCell ref="A27607:C27607"/>
    <mergeCell ref="A27608:C27608"/>
    <mergeCell ref="A27609:C27609"/>
    <mergeCell ref="A27600:C27600"/>
    <mergeCell ref="A27601:C27601"/>
    <mergeCell ref="A27602:C27602"/>
    <mergeCell ref="A27603:C27603"/>
    <mergeCell ref="A27604:C27604"/>
    <mergeCell ref="A27595:C27595"/>
    <mergeCell ref="A27596:C27596"/>
    <mergeCell ref="A27597:C27597"/>
    <mergeCell ref="A27598:C27598"/>
    <mergeCell ref="A27599:C27599"/>
    <mergeCell ref="A27590:C27590"/>
    <mergeCell ref="A27591:C27591"/>
    <mergeCell ref="A27592:C27592"/>
    <mergeCell ref="A27593:C27593"/>
    <mergeCell ref="A27594:C27594"/>
    <mergeCell ref="A27585:C27585"/>
    <mergeCell ref="A27586:C27586"/>
    <mergeCell ref="A27587:C27587"/>
    <mergeCell ref="A27588:C27588"/>
    <mergeCell ref="A27589:C27589"/>
    <mergeCell ref="A27580:C27580"/>
    <mergeCell ref="A27581:C27581"/>
    <mergeCell ref="A27582:C27582"/>
    <mergeCell ref="A27583:C27583"/>
    <mergeCell ref="A27584:C27584"/>
    <mergeCell ref="A27575:C27575"/>
    <mergeCell ref="A27576:C27576"/>
    <mergeCell ref="A27577:C27577"/>
    <mergeCell ref="A27578:C27578"/>
    <mergeCell ref="A27579:C27579"/>
    <mergeCell ref="A27570:C27570"/>
    <mergeCell ref="A27571:C27571"/>
    <mergeCell ref="A27572:C27572"/>
    <mergeCell ref="A27573:C27573"/>
    <mergeCell ref="A27574:C27574"/>
    <mergeCell ref="A27565:C27565"/>
    <mergeCell ref="A27566:C27566"/>
    <mergeCell ref="A27567:C27567"/>
    <mergeCell ref="A27568:C27568"/>
    <mergeCell ref="A27569:C27569"/>
    <mergeCell ref="A27560:C27560"/>
    <mergeCell ref="A27561:C27561"/>
    <mergeCell ref="A27562:C27562"/>
    <mergeCell ref="A27563:C27563"/>
    <mergeCell ref="A27564:C27564"/>
    <mergeCell ref="A27555:C27555"/>
    <mergeCell ref="A27556:C27556"/>
    <mergeCell ref="A27557:C27557"/>
    <mergeCell ref="A27558:C27558"/>
    <mergeCell ref="A27559:C27559"/>
    <mergeCell ref="A27550:C27550"/>
    <mergeCell ref="A27551:C27551"/>
    <mergeCell ref="A27552:C27552"/>
    <mergeCell ref="A27553:C27553"/>
    <mergeCell ref="A27554:C27554"/>
    <mergeCell ref="A27545:C27545"/>
    <mergeCell ref="A27546:C27546"/>
    <mergeCell ref="A27547:C27547"/>
    <mergeCell ref="A27548:C27548"/>
    <mergeCell ref="A27549:C27549"/>
    <mergeCell ref="A27540:C27540"/>
    <mergeCell ref="A27541:C27541"/>
    <mergeCell ref="A27542:C27542"/>
    <mergeCell ref="A27543:C27543"/>
    <mergeCell ref="A27544:C27544"/>
    <mergeCell ref="A27535:C27535"/>
    <mergeCell ref="A27536:C27536"/>
    <mergeCell ref="A27537:C27537"/>
    <mergeCell ref="A27538:C27538"/>
    <mergeCell ref="A27539:C27539"/>
    <mergeCell ref="A27530:C27530"/>
    <mergeCell ref="A27531:C27531"/>
    <mergeCell ref="A27532:C27532"/>
    <mergeCell ref="A27533:C27533"/>
    <mergeCell ref="A27534:C27534"/>
    <mergeCell ref="A27525:C27525"/>
    <mergeCell ref="A27526:C27526"/>
    <mergeCell ref="A27527:C27527"/>
    <mergeCell ref="A27528:C27528"/>
    <mergeCell ref="A27529:C27529"/>
    <mergeCell ref="A27520:C27520"/>
    <mergeCell ref="A27521:C27521"/>
    <mergeCell ref="A27522:C27522"/>
    <mergeCell ref="A27523:C27523"/>
    <mergeCell ref="A27524:C27524"/>
    <mergeCell ref="A27515:C27515"/>
    <mergeCell ref="A27516:C27516"/>
    <mergeCell ref="A27517:C27517"/>
    <mergeCell ref="A27518:C27518"/>
    <mergeCell ref="A27519:C27519"/>
    <mergeCell ref="A27510:C27510"/>
    <mergeCell ref="A27511:C27511"/>
    <mergeCell ref="A27512:C27512"/>
    <mergeCell ref="A27513:C27513"/>
    <mergeCell ref="A27514:C27514"/>
    <mergeCell ref="A27505:C27505"/>
    <mergeCell ref="A27506:C27506"/>
    <mergeCell ref="A27507:C27507"/>
    <mergeCell ref="A27508:C27508"/>
    <mergeCell ref="A27509:C27509"/>
    <mergeCell ref="A27500:C27500"/>
    <mergeCell ref="A27501:C27501"/>
    <mergeCell ref="A27502:C27502"/>
    <mergeCell ref="A27503:C27503"/>
    <mergeCell ref="A27504:C27504"/>
    <mergeCell ref="A27495:C27495"/>
    <mergeCell ref="A27496:C27496"/>
    <mergeCell ref="A27497:C27497"/>
    <mergeCell ref="A27498:C27498"/>
    <mergeCell ref="A27499:C27499"/>
    <mergeCell ref="A27490:C27490"/>
    <mergeCell ref="A27491:C27491"/>
    <mergeCell ref="A27492:C27492"/>
    <mergeCell ref="A27493:C27493"/>
    <mergeCell ref="A27494:C27494"/>
    <mergeCell ref="A27485:C27485"/>
    <mergeCell ref="A27486:C27486"/>
    <mergeCell ref="A27487:C27487"/>
    <mergeCell ref="A27488:C27488"/>
    <mergeCell ref="A27489:C27489"/>
    <mergeCell ref="A27480:C27480"/>
    <mergeCell ref="A27481:C27481"/>
    <mergeCell ref="A27482:C27482"/>
    <mergeCell ref="A27483:C27483"/>
    <mergeCell ref="A27484:C27484"/>
    <mergeCell ref="A27475:C27475"/>
    <mergeCell ref="A27476:C27476"/>
    <mergeCell ref="A27477:C27477"/>
    <mergeCell ref="A27478:C27478"/>
    <mergeCell ref="A27479:C27479"/>
    <mergeCell ref="A27470:C27470"/>
    <mergeCell ref="A27471:C27471"/>
    <mergeCell ref="A27472:C27472"/>
    <mergeCell ref="A27473:C27473"/>
    <mergeCell ref="A27474:C27474"/>
    <mergeCell ref="A27465:C27465"/>
    <mergeCell ref="A27466:C27466"/>
    <mergeCell ref="A27467:C27467"/>
    <mergeCell ref="A27468:C27468"/>
    <mergeCell ref="A27469:C27469"/>
    <mergeCell ref="A27460:C27460"/>
    <mergeCell ref="A27461:C27461"/>
    <mergeCell ref="A27462:C27462"/>
    <mergeCell ref="A27463:C27463"/>
    <mergeCell ref="A27464:C27464"/>
    <mergeCell ref="A27455:C27455"/>
    <mergeCell ref="A27456:C27456"/>
    <mergeCell ref="A27457:C27457"/>
    <mergeCell ref="A27458:C27458"/>
    <mergeCell ref="A27459:C27459"/>
    <mergeCell ref="A27450:C27450"/>
    <mergeCell ref="A27451:C27451"/>
    <mergeCell ref="A27452:C27452"/>
    <mergeCell ref="A27453:C27453"/>
    <mergeCell ref="A27454:C27454"/>
    <mergeCell ref="A27445:C27445"/>
    <mergeCell ref="A27446:C27446"/>
    <mergeCell ref="A27447:C27447"/>
    <mergeCell ref="A27448:C27448"/>
    <mergeCell ref="A27449:C27449"/>
    <mergeCell ref="A27440:C27440"/>
    <mergeCell ref="A27441:C27441"/>
    <mergeCell ref="A27442:C27442"/>
    <mergeCell ref="A27443:C27443"/>
    <mergeCell ref="A27444:C27444"/>
    <mergeCell ref="A27435:C27435"/>
    <mergeCell ref="A27436:C27436"/>
    <mergeCell ref="A27437:C27437"/>
    <mergeCell ref="A27438:C27438"/>
    <mergeCell ref="A27439:C27439"/>
    <mergeCell ref="A27430:C27430"/>
    <mergeCell ref="A27431:C27431"/>
    <mergeCell ref="A27432:C27432"/>
    <mergeCell ref="A27433:C27433"/>
    <mergeCell ref="A27434:C27434"/>
    <mergeCell ref="A27425:C27425"/>
    <mergeCell ref="A27426:C27426"/>
    <mergeCell ref="A27427:C27427"/>
    <mergeCell ref="A27428:C27428"/>
    <mergeCell ref="A27429:C27429"/>
    <mergeCell ref="A27420:C27420"/>
    <mergeCell ref="A27421:C27421"/>
    <mergeCell ref="A27422:C27422"/>
    <mergeCell ref="A27423:C27423"/>
    <mergeCell ref="A27424:C27424"/>
    <mergeCell ref="A27415:C27415"/>
    <mergeCell ref="A27416:C27416"/>
    <mergeCell ref="A27417:C27417"/>
    <mergeCell ref="A27418:C27418"/>
    <mergeCell ref="A27419:C27419"/>
    <mergeCell ref="A27410:C27410"/>
    <mergeCell ref="A27411:C27411"/>
    <mergeCell ref="A27412:C27412"/>
    <mergeCell ref="A27413:C27413"/>
    <mergeCell ref="A27414:C27414"/>
    <mergeCell ref="A27405:C27405"/>
    <mergeCell ref="A27406:C27406"/>
    <mergeCell ref="A27407:C27407"/>
    <mergeCell ref="A27408:C27408"/>
    <mergeCell ref="A27409:C27409"/>
    <mergeCell ref="A27400:C27400"/>
    <mergeCell ref="A27401:C27401"/>
    <mergeCell ref="A27402:C27402"/>
    <mergeCell ref="A27403:C27403"/>
    <mergeCell ref="A27404:C27404"/>
    <mergeCell ref="A27395:C27395"/>
    <mergeCell ref="A27396:C27396"/>
    <mergeCell ref="A27397:C27397"/>
    <mergeCell ref="A27398:C27398"/>
    <mergeCell ref="A27399:C27399"/>
    <mergeCell ref="A27390:C27390"/>
    <mergeCell ref="A27391:C27391"/>
    <mergeCell ref="A27392:C27392"/>
    <mergeCell ref="A27393:C27393"/>
    <mergeCell ref="A27394:C27394"/>
    <mergeCell ref="A27385:C27385"/>
    <mergeCell ref="A27386:C27386"/>
    <mergeCell ref="A27387:C27387"/>
    <mergeCell ref="A27388:C27388"/>
    <mergeCell ref="A27389:C27389"/>
    <mergeCell ref="A27380:C27380"/>
    <mergeCell ref="A27381:C27381"/>
    <mergeCell ref="A27382:C27382"/>
    <mergeCell ref="A27383:C27383"/>
    <mergeCell ref="A27384:C27384"/>
    <mergeCell ref="A27375:C27375"/>
    <mergeCell ref="A27376:C27376"/>
    <mergeCell ref="A27377:C27377"/>
    <mergeCell ref="A27378:C27378"/>
    <mergeCell ref="A27379:C27379"/>
    <mergeCell ref="A27370:C27370"/>
    <mergeCell ref="A27371:C27371"/>
    <mergeCell ref="A27372:C27372"/>
    <mergeCell ref="A27373:C27373"/>
    <mergeCell ref="A27374:C27374"/>
    <mergeCell ref="A27365:C27365"/>
    <mergeCell ref="A27366:C27366"/>
    <mergeCell ref="A27367:C27367"/>
    <mergeCell ref="A27368:C27368"/>
    <mergeCell ref="A27369:C27369"/>
    <mergeCell ref="A27360:C27360"/>
    <mergeCell ref="A27361:C27361"/>
    <mergeCell ref="A27362:C27362"/>
    <mergeCell ref="A27363:C27363"/>
    <mergeCell ref="A27364:C27364"/>
    <mergeCell ref="A27355:C27355"/>
    <mergeCell ref="A27356:C27356"/>
    <mergeCell ref="A27357:C27357"/>
    <mergeCell ref="A27358:C27358"/>
    <mergeCell ref="A27359:C27359"/>
    <mergeCell ref="A27350:C27350"/>
    <mergeCell ref="A27351:C27351"/>
    <mergeCell ref="A27352:C27352"/>
    <mergeCell ref="A27353:C27353"/>
    <mergeCell ref="A27354:C27354"/>
    <mergeCell ref="A27345:C27345"/>
    <mergeCell ref="A27346:C27346"/>
    <mergeCell ref="A27347:C27347"/>
    <mergeCell ref="A27348:C27348"/>
    <mergeCell ref="A27349:C27349"/>
    <mergeCell ref="A27340:C27340"/>
    <mergeCell ref="A27341:C27341"/>
    <mergeCell ref="A27342:C27342"/>
    <mergeCell ref="A27343:C27343"/>
    <mergeCell ref="A27344:C27344"/>
    <mergeCell ref="A27335:C27335"/>
    <mergeCell ref="A27336:C27336"/>
    <mergeCell ref="A27337:C27337"/>
    <mergeCell ref="A27338:C27338"/>
    <mergeCell ref="A27339:C27339"/>
    <mergeCell ref="A27330:C27330"/>
    <mergeCell ref="A27331:C27331"/>
    <mergeCell ref="A27332:C27332"/>
    <mergeCell ref="A27333:C27333"/>
    <mergeCell ref="A27334:C27334"/>
    <mergeCell ref="A27325:C27325"/>
    <mergeCell ref="A27326:C27326"/>
    <mergeCell ref="A27327:C27327"/>
    <mergeCell ref="A27328:C27328"/>
    <mergeCell ref="A27329:C27329"/>
    <mergeCell ref="A27320:C27320"/>
    <mergeCell ref="A27321:C27321"/>
    <mergeCell ref="A27322:C27322"/>
    <mergeCell ref="A27323:C27323"/>
    <mergeCell ref="A27324:C27324"/>
    <mergeCell ref="A27315:C27315"/>
    <mergeCell ref="A27316:C27316"/>
    <mergeCell ref="A27317:C27317"/>
    <mergeCell ref="A27318:C27318"/>
    <mergeCell ref="A27319:C27319"/>
    <mergeCell ref="A27310:C27310"/>
    <mergeCell ref="A27311:C27311"/>
    <mergeCell ref="A27312:C27312"/>
    <mergeCell ref="A27313:C27313"/>
    <mergeCell ref="A27314:C27314"/>
    <mergeCell ref="A27305:C27305"/>
    <mergeCell ref="A27306:C27306"/>
    <mergeCell ref="A27307:C27307"/>
    <mergeCell ref="A27308:C27308"/>
    <mergeCell ref="A27309:C27309"/>
    <mergeCell ref="A27300:C27300"/>
    <mergeCell ref="A27301:C27301"/>
    <mergeCell ref="A27302:C27302"/>
    <mergeCell ref="A27303:C27303"/>
    <mergeCell ref="A27304:C27304"/>
    <mergeCell ref="A27295:C27295"/>
    <mergeCell ref="A27296:C27296"/>
    <mergeCell ref="A27297:C27297"/>
    <mergeCell ref="A27298:C27298"/>
    <mergeCell ref="A27299:C27299"/>
    <mergeCell ref="A27290:C27290"/>
    <mergeCell ref="A27291:C27291"/>
    <mergeCell ref="A27292:C27292"/>
    <mergeCell ref="A27293:C27293"/>
    <mergeCell ref="A27294:C27294"/>
    <mergeCell ref="A27285:C27285"/>
    <mergeCell ref="A27286:C27286"/>
    <mergeCell ref="A27287:C27287"/>
    <mergeCell ref="A27288:C27288"/>
    <mergeCell ref="A27289:C27289"/>
    <mergeCell ref="A27280:C27280"/>
    <mergeCell ref="A27281:C27281"/>
    <mergeCell ref="A27282:C27282"/>
    <mergeCell ref="A27283:C27283"/>
    <mergeCell ref="A27284:C27284"/>
    <mergeCell ref="A27275:C27275"/>
    <mergeCell ref="A27276:C27276"/>
    <mergeCell ref="A27277:C27277"/>
    <mergeCell ref="A27278:C27278"/>
    <mergeCell ref="A27279:C27279"/>
    <mergeCell ref="A27270:C27270"/>
    <mergeCell ref="A27271:C27271"/>
    <mergeCell ref="A27272:C27272"/>
    <mergeCell ref="A27273:C27273"/>
    <mergeCell ref="A27274:C27274"/>
    <mergeCell ref="A27265:C27265"/>
    <mergeCell ref="A27266:C27266"/>
    <mergeCell ref="A27267:C27267"/>
    <mergeCell ref="A27268:C27268"/>
    <mergeCell ref="A27269:C27269"/>
    <mergeCell ref="A27260:C27260"/>
    <mergeCell ref="A27261:C27261"/>
    <mergeCell ref="A27262:C27262"/>
    <mergeCell ref="A27263:C27263"/>
    <mergeCell ref="A27264:C27264"/>
    <mergeCell ref="A27255:C27255"/>
    <mergeCell ref="A27256:C27256"/>
    <mergeCell ref="A27257:C27257"/>
    <mergeCell ref="A27258:C27258"/>
    <mergeCell ref="A27259:C27259"/>
    <mergeCell ref="A27250:C27250"/>
    <mergeCell ref="A27251:C27251"/>
    <mergeCell ref="A27252:C27252"/>
    <mergeCell ref="A27253:C27253"/>
    <mergeCell ref="A27254:C27254"/>
    <mergeCell ref="A27245:C27245"/>
    <mergeCell ref="A27246:C27246"/>
    <mergeCell ref="A27247:C27247"/>
    <mergeCell ref="A27248:C27248"/>
    <mergeCell ref="A27249:C27249"/>
    <mergeCell ref="A27240:C27240"/>
    <mergeCell ref="A27241:C27241"/>
    <mergeCell ref="A27242:C27242"/>
    <mergeCell ref="A27243:C27243"/>
    <mergeCell ref="A27244:C27244"/>
    <mergeCell ref="A27235:C27235"/>
    <mergeCell ref="A27236:C27236"/>
    <mergeCell ref="A27237:C27237"/>
    <mergeCell ref="A27238:C27238"/>
    <mergeCell ref="A27239:C27239"/>
    <mergeCell ref="A27230:C27230"/>
    <mergeCell ref="A27231:C27231"/>
    <mergeCell ref="A27232:C27232"/>
    <mergeCell ref="A27233:C27233"/>
    <mergeCell ref="A27234:C27234"/>
    <mergeCell ref="A27225:C27225"/>
    <mergeCell ref="A27226:C27226"/>
    <mergeCell ref="A27227:C27227"/>
    <mergeCell ref="A27228:C27228"/>
    <mergeCell ref="A27229:C27229"/>
    <mergeCell ref="A27220:C27220"/>
    <mergeCell ref="A27221:C27221"/>
    <mergeCell ref="A27222:C27222"/>
    <mergeCell ref="A27223:C27223"/>
    <mergeCell ref="A27224:C27224"/>
    <mergeCell ref="A27215:C27215"/>
    <mergeCell ref="A27216:C27216"/>
    <mergeCell ref="A27217:C27217"/>
    <mergeCell ref="A27218:C27218"/>
    <mergeCell ref="A27219:C27219"/>
    <mergeCell ref="A27210:C27210"/>
    <mergeCell ref="A27211:C27211"/>
    <mergeCell ref="A27212:C27212"/>
    <mergeCell ref="A27213:C27213"/>
    <mergeCell ref="A27214:C27214"/>
    <mergeCell ref="A27205:C27205"/>
    <mergeCell ref="A27206:C27206"/>
    <mergeCell ref="A27207:C27207"/>
    <mergeCell ref="A27208:C27208"/>
    <mergeCell ref="A27209:C27209"/>
    <mergeCell ref="A27200:C27200"/>
    <mergeCell ref="A27201:C27201"/>
    <mergeCell ref="A27202:C27202"/>
    <mergeCell ref="A27203:C27203"/>
    <mergeCell ref="A27204:C27204"/>
    <mergeCell ref="A27195:C27195"/>
    <mergeCell ref="A27196:C27196"/>
    <mergeCell ref="A27197:C27197"/>
    <mergeCell ref="A27198:C27198"/>
    <mergeCell ref="A27199:C27199"/>
    <mergeCell ref="A27190:C27190"/>
    <mergeCell ref="A27191:C27191"/>
    <mergeCell ref="A27192:C27192"/>
    <mergeCell ref="A27193:C27193"/>
    <mergeCell ref="A27194:C27194"/>
    <mergeCell ref="A27185:C27185"/>
    <mergeCell ref="A27186:C27186"/>
    <mergeCell ref="A27187:C27187"/>
    <mergeCell ref="A27188:C27188"/>
    <mergeCell ref="A27189:C27189"/>
    <mergeCell ref="A27180:C27180"/>
    <mergeCell ref="A27181:C27181"/>
    <mergeCell ref="A27182:C27182"/>
    <mergeCell ref="A27183:C27183"/>
    <mergeCell ref="A27184:C27184"/>
    <mergeCell ref="A27175:C27175"/>
    <mergeCell ref="A27176:C27176"/>
    <mergeCell ref="A27177:C27177"/>
    <mergeCell ref="A27178:C27178"/>
    <mergeCell ref="A27179:C27179"/>
    <mergeCell ref="A27170:C27170"/>
    <mergeCell ref="A27171:C27171"/>
    <mergeCell ref="A27172:C27172"/>
    <mergeCell ref="A27173:C27173"/>
    <mergeCell ref="A27174:C27174"/>
    <mergeCell ref="A27165:C27165"/>
    <mergeCell ref="A27166:C27166"/>
    <mergeCell ref="A27167:C27167"/>
    <mergeCell ref="A27168:C27168"/>
    <mergeCell ref="A27169:C27169"/>
    <mergeCell ref="A27160:C27160"/>
    <mergeCell ref="A27161:C27161"/>
    <mergeCell ref="A27162:C27162"/>
    <mergeCell ref="A27163:C27163"/>
    <mergeCell ref="A27164:C27164"/>
    <mergeCell ref="A27155:C27155"/>
    <mergeCell ref="A27156:C27156"/>
    <mergeCell ref="A27157:C27157"/>
    <mergeCell ref="A27158:C27158"/>
    <mergeCell ref="A27159:C27159"/>
    <mergeCell ref="A27150:C27150"/>
    <mergeCell ref="A27151:C27151"/>
    <mergeCell ref="A27152:C27152"/>
    <mergeCell ref="A27153:C27153"/>
    <mergeCell ref="A27154:C27154"/>
    <mergeCell ref="A27145:C27145"/>
    <mergeCell ref="A27146:C27146"/>
    <mergeCell ref="A27147:C27147"/>
    <mergeCell ref="A27148:C27148"/>
    <mergeCell ref="A27149:C27149"/>
    <mergeCell ref="A27140:C27140"/>
    <mergeCell ref="A27141:C27141"/>
    <mergeCell ref="A27142:C27142"/>
    <mergeCell ref="A27143:C27143"/>
    <mergeCell ref="A27144:C27144"/>
    <mergeCell ref="A27135:C27135"/>
    <mergeCell ref="A27136:C27136"/>
    <mergeCell ref="A27137:C27137"/>
    <mergeCell ref="A27138:C27138"/>
    <mergeCell ref="A27139:C27139"/>
    <mergeCell ref="A27130:C27130"/>
    <mergeCell ref="A27131:C27131"/>
    <mergeCell ref="A27132:C27132"/>
    <mergeCell ref="A27133:C27133"/>
    <mergeCell ref="A27134:C27134"/>
    <mergeCell ref="A27125:C27125"/>
    <mergeCell ref="A27126:C27126"/>
    <mergeCell ref="A27127:C27127"/>
    <mergeCell ref="A27128:C27128"/>
    <mergeCell ref="A27129:C27129"/>
    <mergeCell ref="A27120:C27120"/>
    <mergeCell ref="A27121:C27121"/>
    <mergeCell ref="A27122:C27122"/>
    <mergeCell ref="A27123:C27123"/>
    <mergeCell ref="A27124:C27124"/>
    <mergeCell ref="A27115:C27115"/>
    <mergeCell ref="A27116:C27116"/>
    <mergeCell ref="A27117:C27117"/>
    <mergeCell ref="A27118:C27118"/>
    <mergeCell ref="A27119:C27119"/>
    <mergeCell ref="A27110:C27110"/>
    <mergeCell ref="A27111:C27111"/>
    <mergeCell ref="A27112:C27112"/>
    <mergeCell ref="A27113:C27113"/>
    <mergeCell ref="A27114:C27114"/>
    <mergeCell ref="A27105:C27105"/>
    <mergeCell ref="A27106:C27106"/>
    <mergeCell ref="A27107:C27107"/>
    <mergeCell ref="A27108:C27108"/>
    <mergeCell ref="A27109:C27109"/>
    <mergeCell ref="A27100:C27100"/>
    <mergeCell ref="A27101:C27101"/>
    <mergeCell ref="A27102:C27102"/>
    <mergeCell ref="A27103:C27103"/>
    <mergeCell ref="A27104:C27104"/>
    <mergeCell ref="A27095:C27095"/>
    <mergeCell ref="A27096:C27096"/>
    <mergeCell ref="A27097:C27097"/>
    <mergeCell ref="A27098:C27098"/>
    <mergeCell ref="A27099:C27099"/>
    <mergeCell ref="A27090:C27090"/>
    <mergeCell ref="A27091:C27091"/>
    <mergeCell ref="A27092:C27092"/>
    <mergeCell ref="A27093:C27093"/>
    <mergeCell ref="A27094:C27094"/>
    <mergeCell ref="A27085:C27085"/>
    <mergeCell ref="A27086:C27086"/>
    <mergeCell ref="A27087:C27087"/>
    <mergeCell ref="A27088:C27088"/>
    <mergeCell ref="A27089:C27089"/>
    <mergeCell ref="A27080:C27080"/>
    <mergeCell ref="A27081:C27081"/>
    <mergeCell ref="A27082:C27082"/>
    <mergeCell ref="A27083:C27083"/>
    <mergeCell ref="A27084:C27084"/>
    <mergeCell ref="A27075:C27075"/>
    <mergeCell ref="A27076:C27076"/>
    <mergeCell ref="A27077:C27077"/>
    <mergeCell ref="A27078:C27078"/>
    <mergeCell ref="A27079:C27079"/>
    <mergeCell ref="A27070:C27070"/>
    <mergeCell ref="A27071:C27071"/>
    <mergeCell ref="A27072:C27072"/>
    <mergeCell ref="A27073:C27073"/>
    <mergeCell ref="A27074:C27074"/>
    <mergeCell ref="A27065:C27065"/>
    <mergeCell ref="A27066:C27066"/>
    <mergeCell ref="A27067:C27067"/>
    <mergeCell ref="A27068:C27068"/>
    <mergeCell ref="A27069:C27069"/>
    <mergeCell ref="A27060:C27060"/>
    <mergeCell ref="A27061:C27061"/>
    <mergeCell ref="A27062:C27062"/>
    <mergeCell ref="A27063:C27063"/>
    <mergeCell ref="A27064:C27064"/>
    <mergeCell ref="A27055:C27055"/>
    <mergeCell ref="A27056:C27056"/>
    <mergeCell ref="A27057:C27057"/>
    <mergeCell ref="A27058:C27058"/>
    <mergeCell ref="A27059:C27059"/>
    <mergeCell ref="A27050:C27050"/>
    <mergeCell ref="A27051:C27051"/>
    <mergeCell ref="A27052:C27052"/>
    <mergeCell ref="A27053:C27053"/>
    <mergeCell ref="A27054:C27054"/>
    <mergeCell ref="A27045:C27045"/>
    <mergeCell ref="A27046:C27046"/>
    <mergeCell ref="A27047:C27047"/>
    <mergeCell ref="A27048:C27048"/>
    <mergeCell ref="A27049:C27049"/>
    <mergeCell ref="A27040:C27040"/>
    <mergeCell ref="A27041:C27041"/>
    <mergeCell ref="A27042:C27042"/>
    <mergeCell ref="A27043:C27043"/>
    <mergeCell ref="A27044:C27044"/>
    <mergeCell ref="A27035:C27035"/>
    <mergeCell ref="A27036:C27036"/>
    <mergeCell ref="A27037:C27037"/>
    <mergeCell ref="A27038:C27038"/>
    <mergeCell ref="A27039:C27039"/>
    <mergeCell ref="A27030:C27030"/>
    <mergeCell ref="A27031:C27031"/>
    <mergeCell ref="A27032:C27032"/>
    <mergeCell ref="A27033:C27033"/>
    <mergeCell ref="A27034:C27034"/>
    <mergeCell ref="A27025:C27025"/>
    <mergeCell ref="A27026:C27026"/>
    <mergeCell ref="A27027:C27027"/>
    <mergeCell ref="A27028:C27028"/>
    <mergeCell ref="A27029:C27029"/>
    <mergeCell ref="A27020:C27020"/>
    <mergeCell ref="A27021:C27021"/>
    <mergeCell ref="A27022:C27022"/>
    <mergeCell ref="A27023:C27023"/>
    <mergeCell ref="A27024:C27024"/>
    <mergeCell ref="A27015:C27015"/>
    <mergeCell ref="A27016:C27016"/>
    <mergeCell ref="A27017:C27017"/>
    <mergeCell ref="A27018:C27018"/>
    <mergeCell ref="A27019:C27019"/>
    <mergeCell ref="A27010:C27010"/>
    <mergeCell ref="A27011:C27011"/>
    <mergeCell ref="A27012:C27012"/>
    <mergeCell ref="A27013:C27013"/>
    <mergeCell ref="A27014:C27014"/>
    <mergeCell ref="A27005:C27005"/>
    <mergeCell ref="A27006:C27006"/>
    <mergeCell ref="A27007:C27007"/>
    <mergeCell ref="A27008:C27008"/>
    <mergeCell ref="A27009:C27009"/>
    <mergeCell ref="A27000:C27000"/>
    <mergeCell ref="A27001:C27001"/>
    <mergeCell ref="A27002:C27002"/>
    <mergeCell ref="A27003:C27003"/>
    <mergeCell ref="A27004:C27004"/>
    <mergeCell ref="A26995:C26995"/>
    <mergeCell ref="A26996:C26996"/>
    <mergeCell ref="A26997:C26997"/>
    <mergeCell ref="A26998:C26998"/>
    <mergeCell ref="A26999:C26999"/>
    <mergeCell ref="A26990:C26990"/>
    <mergeCell ref="A26991:C26991"/>
    <mergeCell ref="A26992:C26992"/>
    <mergeCell ref="A26993:C26993"/>
    <mergeCell ref="A26994:C26994"/>
    <mergeCell ref="A26985:C26985"/>
    <mergeCell ref="A26986:C26986"/>
    <mergeCell ref="A26987:C26987"/>
    <mergeCell ref="A26988:C26988"/>
    <mergeCell ref="A26989:C26989"/>
    <mergeCell ref="A26980:C26980"/>
    <mergeCell ref="A26981:C26981"/>
    <mergeCell ref="A26982:C26982"/>
    <mergeCell ref="A26983:C26983"/>
    <mergeCell ref="A26984:C26984"/>
    <mergeCell ref="A26975:C26975"/>
    <mergeCell ref="A26976:C26976"/>
    <mergeCell ref="A26977:C26977"/>
    <mergeCell ref="A26978:C26978"/>
    <mergeCell ref="A26979:C26979"/>
    <mergeCell ref="A26970:C26970"/>
    <mergeCell ref="A26971:C26971"/>
    <mergeCell ref="A26972:C26972"/>
    <mergeCell ref="A26973:C26973"/>
    <mergeCell ref="A26974:C26974"/>
    <mergeCell ref="A26965:C26965"/>
    <mergeCell ref="A26966:C26966"/>
    <mergeCell ref="A26967:C26967"/>
    <mergeCell ref="A26968:C26968"/>
    <mergeCell ref="A26969:C26969"/>
    <mergeCell ref="A26960:C26960"/>
    <mergeCell ref="A26961:C26961"/>
    <mergeCell ref="A26962:C26962"/>
    <mergeCell ref="A26963:C26963"/>
    <mergeCell ref="A26964:C26964"/>
    <mergeCell ref="A26955:C26955"/>
    <mergeCell ref="A26956:C26956"/>
    <mergeCell ref="A26957:C26957"/>
    <mergeCell ref="A26958:C26958"/>
    <mergeCell ref="A26959:C26959"/>
    <mergeCell ref="A26950:C26950"/>
    <mergeCell ref="A26951:C26951"/>
    <mergeCell ref="A26952:C26952"/>
    <mergeCell ref="A26953:C26953"/>
    <mergeCell ref="A26954:C26954"/>
    <mergeCell ref="A26945:C26945"/>
    <mergeCell ref="A26946:C26946"/>
    <mergeCell ref="A26947:C26947"/>
    <mergeCell ref="A26948:C26948"/>
    <mergeCell ref="A26949:C26949"/>
    <mergeCell ref="A26940:C26940"/>
    <mergeCell ref="A26941:C26941"/>
    <mergeCell ref="A26942:C26942"/>
    <mergeCell ref="A26943:C26943"/>
    <mergeCell ref="A26944:C26944"/>
    <mergeCell ref="A26935:C26935"/>
    <mergeCell ref="A26936:C26936"/>
    <mergeCell ref="A26937:C26937"/>
    <mergeCell ref="A26938:C26938"/>
    <mergeCell ref="A26939:C26939"/>
    <mergeCell ref="A26930:C26930"/>
    <mergeCell ref="A26931:C26931"/>
    <mergeCell ref="A26932:C26932"/>
    <mergeCell ref="A26933:C26933"/>
    <mergeCell ref="A26934:C26934"/>
    <mergeCell ref="A26925:C26925"/>
    <mergeCell ref="A26926:C26926"/>
    <mergeCell ref="A26927:C26927"/>
    <mergeCell ref="A26928:C26928"/>
    <mergeCell ref="A26929:C26929"/>
    <mergeCell ref="A26920:C26920"/>
    <mergeCell ref="A26921:C26921"/>
    <mergeCell ref="A26922:C26922"/>
    <mergeCell ref="A26923:C26923"/>
    <mergeCell ref="A26924:C26924"/>
    <mergeCell ref="A26915:C26915"/>
    <mergeCell ref="A26916:C26916"/>
    <mergeCell ref="A26917:C26917"/>
    <mergeCell ref="A26918:C26918"/>
    <mergeCell ref="A26919:C26919"/>
    <mergeCell ref="A26910:C26910"/>
    <mergeCell ref="A26911:C26911"/>
    <mergeCell ref="A26912:C26912"/>
    <mergeCell ref="A26913:C26913"/>
    <mergeCell ref="A26914:C26914"/>
    <mergeCell ref="A26905:C26905"/>
    <mergeCell ref="A26906:C26906"/>
    <mergeCell ref="A26907:C26907"/>
    <mergeCell ref="A26908:C26908"/>
    <mergeCell ref="A26909:C26909"/>
    <mergeCell ref="A26900:C26900"/>
    <mergeCell ref="A26901:C26901"/>
    <mergeCell ref="A26902:C26902"/>
    <mergeCell ref="A26903:C26903"/>
    <mergeCell ref="A26904:C26904"/>
    <mergeCell ref="A26895:C26895"/>
    <mergeCell ref="A26896:C26896"/>
    <mergeCell ref="A26897:C26897"/>
    <mergeCell ref="A26898:C26898"/>
    <mergeCell ref="A26899:C26899"/>
    <mergeCell ref="A26890:C26890"/>
    <mergeCell ref="A26891:C26891"/>
    <mergeCell ref="A26892:C26892"/>
    <mergeCell ref="A26893:C26893"/>
    <mergeCell ref="A26894:C26894"/>
    <mergeCell ref="A26885:C26885"/>
    <mergeCell ref="A26886:C26886"/>
    <mergeCell ref="A26887:C26887"/>
    <mergeCell ref="A26888:C26888"/>
    <mergeCell ref="A26889:C26889"/>
    <mergeCell ref="A26880:C26880"/>
    <mergeCell ref="A26881:C26881"/>
    <mergeCell ref="A26882:C26882"/>
    <mergeCell ref="A26883:C26883"/>
    <mergeCell ref="A26884:C26884"/>
    <mergeCell ref="A26875:C26875"/>
    <mergeCell ref="A26876:C26876"/>
    <mergeCell ref="A26877:C26877"/>
    <mergeCell ref="A26878:C26878"/>
    <mergeCell ref="A26879:C26879"/>
    <mergeCell ref="A26870:C26870"/>
    <mergeCell ref="A26871:C26871"/>
    <mergeCell ref="A26872:C26872"/>
    <mergeCell ref="A26873:C26873"/>
    <mergeCell ref="A26874:C26874"/>
    <mergeCell ref="A26865:C26865"/>
    <mergeCell ref="A26866:C26866"/>
    <mergeCell ref="A26867:C26867"/>
    <mergeCell ref="A26868:C26868"/>
    <mergeCell ref="A26869:C26869"/>
    <mergeCell ref="A26860:C26860"/>
    <mergeCell ref="A26861:C26861"/>
    <mergeCell ref="A26862:C26862"/>
    <mergeCell ref="A26863:C26863"/>
    <mergeCell ref="A26864:C26864"/>
    <mergeCell ref="A26855:C26855"/>
    <mergeCell ref="A26856:C26856"/>
    <mergeCell ref="A26857:C26857"/>
    <mergeCell ref="A26858:C26858"/>
    <mergeCell ref="A26859:C26859"/>
    <mergeCell ref="A26850:C26850"/>
    <mergeCell ref="A26851:C26851"/>
    <mergeCell ref="A26852:C26852"/>
    <mergeCell ref="A26853:C26853"/>
    <mergeCell ref="A26854:C26854"/>
    <mergeCell ref="A26845:C26845"/>
    <mergeCell ref="A26846:C26846"/>
    <mergeCell ref="A26847:C26847"/>
    <mergeCell ref="A26848:C26848"/>
    <mergeCell ref="A26849:C26849"/>
    <mergeCell ref="A26840:C26840"/>
    <mergeCell ref="A26841:C26841"/>
    <mergeCell ref="A26842:C26842"/>
    <mergeCell ref="A26843:C26843"/>
    <mergeCell ref="A26844:C26844"/>
    <mergeCell ref="A26835:C26835"/>
    <mergeCell ref="A26836:C26836"/>
    <mergeCell ref="A26837:C26837"/>
    <mergeCell ref="A26838:C26838"/>
    <mergeCell ref="A26839:C26839"/>
    <mergeCell ref="A26830:C26830"/>
    <mergeCell ref="A26831:C26831"/>
    <mergeCell ref="A26832:C26832"/>
    <mergeCell ref="A26833:C26833"/>
    <mergeCell ref="A26834:C26834"/>
    <mergeCell ref="A26825:C26825"/>
    <mergeCell ref="A26826:C26826"/>
    <mergeCell ref="A26827:C26827"/>
    <mergeCell ref="A26828:C26828"/>
    <mergeCell ref="A26829:C26829"/>
    <mergeCell ref="A26820:C26820"/>
    <mergeCell ref="A26821:C26821"/>
    <mergeCell ref="A26822:C26822"/>
    <mergeCell ref="A26823:C26823"/>
    <mergeCell ref="A26824:C26824"/>
    <mergeCell ref="A26815:C26815"/>
    <mergeCell ref="A26816:C26816"/>
    <mergeCell ref="A26817:C26817"/>
    <mergeCell ref="A26818:C26818"/>
    <mergeCell ref="A26819:C26819"/>
    <mergeCell ref="A26810:C26810"/>
    <mergeCell ref="A26811:C26811"/>
    <mergeCell ref="A26812:C26812"/>
    <mergeCell ref="A26813:C26813"/>
    <mergeCell ref="A26814:C26814"/>
    <mergeCell ref="A26805:C26805"/>
    <mergeCell ref="A26806:C26806"/>
    <mergeCell ref="A26807:C26807"/>
    <mergeCell ref="A26808:C26808"/>
    <mergeCell ref="A26809:C26809"/>
    <mergeCell ref="A26800:C26800"/>
    <mergeCell ref="A26801:C26801"/>
    <mergeCell ref="A26802:C26802"/>
    <mergeCell ref="A26803:C26803"/>
    <mergeCell ref="A26804:C26804"/>
    <mergeCell ref="A26795:C26795"/>
    <mergeCell ref="A26796:C26796"/>
    <mergeCell ref="A26797:C26797"/>
    <mergeCell ref="A26798:C26798"/>
    <mergeCell ref="A26799:C26799"/>
    <mergeCell ref="A26790:C26790"/>
    <mergeCell ref="A26791:C26791"/>
    <mergeCell ref="A26792:C26792"/>
    <mergeCell ref="A26793:C26793"/>
    <mergeCell ref="A26794:C26794"/>
    <mergeCell ref="A26785:C26785"/>
    <mergeCell ref="A26786:C26786"/>
    <mergeCell ref="A26787:C26787"/>
    <mergeCell ref="A26788:C26788"/>
    <mergeCell ref="A26789:C26789"/>
    <mergeCell ref="A26780:C26780"/>
    <mergeCell ref="A26781:C26781"/>
    <mergeCell ref="A26782:C26782"/>
    <mergeCell ref="A26783:C26783"/>
    <mergeCell ref="A26784:C26784"/>
    <mergeCell ref="A26775:C26775"/>
    <mergeCell ref="A26776:C26776"/>
    <mergeCell ref="A26777:C26777"/>
    <mergeCell ref="A26778:C26778"/>
    <mergeCell ref="A26779:C26779"/>
    <mergeCell ref="A26770:C26770"/>
    <mergeCell ref="A26771:C26771"/>
    <mergeCell ref="A26772:C26772"/>
    <mergeCell ref="A26773:C26773"/>
    <mergeCell ref="A26774:C26774"/>
    <mergeCell ref="A26765:C26765"/>
    <mergeCell ref="A26766:C26766"/>
    <mergeCell ref="A26767:C26767"/>
    <mergeCell ref="A26768:C26768"/>
    <mergeCell ref="A26769:C26769"/>
    <mergeCell ref="A26760:C26760"/>
    <mergeCell ref="A26761:C26761"/>
    <mergeCell ref="A26762:C26762"/>
    <mergeCell ref="A26763:C26763"/>
    <mergeCell ref="A26764:C26764"/>
    <mergeCell ref="A26755:C26755"/>
    <mergeCell ref="A26756:C26756"/>
    <mergeCell ref="A26757:C26757"/>
    <mergeCell ref="A26758:C26758"/>
    <mergeCell ref="A26759:C26759"/>
    <mergeCell ref="A26750:C26750"/>
    <mergeCell ref="A26751:C26751"/>
    <mergeCell ref="A26752:C26752"/>
    <mergeCell ref="A26753:C26753"/>
    <mergeCell ref="A26754:C26754"/>
    <mergeCell ref="A26745:C26745"/>
    <mergeCell ref="A26746:C26746"/>
    <mergeCell ref="A26747:C26747"/>
    <mergeCell ref="A26748:C26748"/>
    <mergeCell ref="A26749:C26749"/>
    <mergeCell ref="A26740:C26740"/>
    <mergeCell ref="A26741:C26741"/>
    <mergeCell ref="A26742:C26742"/>
    <mergeCell ref="A26743:C26743"/>
    <mergeCell ref="A26744:C26744"/>
    <mergeCell ref="A26735:C26735"/>
    <mergeCell ref="A26736:C26736"/>
    <mergeCell ref="A26737:C26737"/>
    <mergeCell ref="A26738:C26738"/>
    <mergeCell ref="A26739:C26739"/>
    <mergeCell ref="A26730:C26730"/>
    <mergeCell ref="A26731:C26731"/>
    <mergeCell ref="A26732:C26732"/>
    <mergeCell ref="A26733:C26733"/>
    <mergeCell ref="A26734:C26734"/>
    <mergeCell ref="A26725:C26725"/>
    <mergeCell ref="A26726:C26726"/>
    <mergeCell ref="A26727:C26727"/>
    <mergeCell ref="A26728:C26728"/>
    <mergeCell ref="A26729:C26729"/>
    <mergeCell ref="A26720:C26720"/>
    <mergeCell ref="A26721:C26721"/>
    <mergeCell ref="A26722:C26722"/>
    <mergeCell ref="A26723:C26723"/>
    <mergeCell ref="A26724:C26724"/>
    <mergeCell ref="A26715:C26715"/>
    <mergeCell ref="A26716:C26716"/>
    <mergeCell ref="A26717:C26717"/>
    <mergeCell ref="A26718:C26718"/>
    <mergeCell ref="A26719:C26719"/>
    <mergeCell ref="A26710:C26710"/>
    <mergeCell ref="A26711:C26711"/>
    <mergeCell ref="A26712:C26712"/>
    <mergeCell ref="A26713:C26713"/>
    <mergeCell ref="A26714:C26714"/>
    <mergeCell ref="A26705:C26705"/>
    <mergeCell ref="A26706:C26706"/>
    <mergeCell ref="A26707:C26707"/>
    <mergeCell ref="A26708:C26708"/>
    <mergeCell ref="A26709:C26709"/>
    <mergeCell ref="A26700:C26700"/>
    <mergeCell ref="A26701:C26701"/>
    <mergeCell ref="A26702:C26702"/>
    <mergeCell ref="A26703:C26703"/>
    <mergeCell ref="A26704:C26704"/>
    <mergeCell ref="A26695:C26695"/>
    <mergeCell ref="A26696:C26696"/>
    <mergeCell ref="A26697:C26697"/>
    <mergeCell ref="A26698:C26698"/>
    <mergeCell ref="A26699:C26699"/>
    <mergeCell ref="A26690:C26690"/>
    <mergeCell ref="A26691:C26691"/>
    <mergeCell ref="A26692:C26692"/>
    <mergeCell ref="A26693:C26693"/>
    <mergeCell ref="A26694:C26694"/>
    <mergeCell ref="A26685:C26685"/>
    <mergeCell ref="A26686:C26686"/>
    <mergeCell ref="A26687:C26687"/>
    <mergeCell ref="A26688:C26688"/>
    <mergeCell ref="A26689:C26689"/>
    <mergeCell ref="A26680:C26680"/>
    <mergeCell ref="A26681:C26681"/>
    <mergeCell ref="A26682:C26682"/>
    <mergeCell ref="A26683:C26683"/>
    <mergeCell ref="A26684:C26684"/>
    <mergeCell ref="A26675:C26675"/>
    <mergeCell ref="A26676:C26676"/>
    <mergeCell ref="A26677:C26677"/>
    <mergeCell ref="A26678:C26678"/>
    <mergeCell ref="A26679:C26679"/>
    <mergeCell ref="A26670:C26670"/>
    <mergeCell ref="A26671:C26671"/>
    <mergeCell ref="A26672:C26672"/>
    <mergeCell ref="A26673:C26673"/>
    <mergeCell ref="A26674:C26674"/>
    <mergeCell ref="A26665:C26665"/>
    <mergeCell ref="A26666:C26666"/>
    <mergeCell ref="A26667:C26667"/>
    <mergeCell ref="A26668:C26668"/>
    <mergeCell ref="A26669:C26669"/>
    <mergeCell ref="A26660:C26660"/>
    <mergeCell ref="A26661:C26661"/>
    <mergeCell ref="A26662:C26662"/>
    <mergeCell ref="A26663:C26663"/>
    <mergeCell ref="A26664:C26664"/>
    <mergeCell ref="A26655:C26655"/>
    <mergeCell ref="A26656:C26656"/>
    <mergeCell ref="A26657:C26657"/>
    <mergeCell ref="A26658:C26658"/>
    <mergeCell ref="A26659:C26659"/>
    <mergeCell ref="A26650:C26650"/>
    <mergeCell ref="A26651:C26651"/>
    <mergeCell ref="A26652:C26652"/>
    <mergeCell ref="A26653:C26653"/>
    <mergeCell ref="A26654:C26654"/>
    <mergeCell ref="A26645:C26645"/>
    <mergeCell ref="A26646:C26646"/>
    <mergeCell ref="A26647:C26647"/>
    <mergeCell ref="A26648:C26648"/>
    <mergeCell ref="A26649:C26649"/>
    <mergeCell ref="A26640:C26640"/>
    <mergeCell ref="A26641:C26641"/>
    <mergeCell ref="A26642:C26642"/>
    <mergeCell ref="A26643:C26643"/>
    <mergeCell ref="A26644:C26644"/>
    <mergeCell ref="A26635:C26635"/>
    <mergeCell ref="A26636:C26636"/>
    <mergeCell ref="A26637:C26637"/>
    <mergeCell ref="A26638:C26638"/>
    <mergeCell ref="A26639:C26639"/>
    <mergeCell ref="A26630:C26630"/>
    <mergeCell ref="A26631:C26631"/>
    <mergeCell ref="A26632:C26632"/>
    <mergeCell ref="A26633:C26633"/>
    <mergeCell ref="A26634:C26634"/>
    <mergeCell ref="A26625:C26625"/>
    <mergeCell ref="A26626:C26626"/>
    <mergeCell ref="A26627:C26627"/>
    <mergeCell ref="A26628:C26628"/>
    <mergeCell ref="A26629:C26629"/>
    <mergeCell ref="A26620:C26620"/>
    <mergeCell ref="A26621:C26621"/>
    <mergeCell ref="A26622:C26622"/>
    <mergeCell ref="A26623:C26623"/>
    <mergeCell ref="A26624:C26624"/>
    <mergeCell ref="A26615:C26615"/>
    <mergeCell ref="A26616:C26616"/>
    <mergeCell ref="A26617:C26617"/>
    <mergeCell ref="A26618:C26618"/>
    <mergeCell ref="A26619:C26619"/>
    <mergeCell ref="A26610:C26610"/>
    <mergeCell ref="A26611:C26611"/>
    <mergeCell ref="A26612:C26612"/>
    <mergeCell ref="A26613:C26613"/>
    <mergeCell ref="A26614:C26614"/>
    <mergeCell ref="A26605:C26605"/>
    <mergeCell ref="A26606:C26606"/>
    <mergeCell ref="A26607:C26607"/>
    <mergeCell ref="A26608:C26608"/>
    <mergeCell ref="A26609:C26609"/>
    <mergeCell ref="A26600:C26600"/>
    <mergeCell ref="A26601:C26601"/>
    <mergeCell ref="A26602:C26602"/>
    <mergeCell ref="A26603:C26603"/>
    <mergeCell ref="A26604:C26604"/>
    <mergeCell ref="A26595:C26595"/>
    <mergeCell ref="A26596:C26596"/>
    <mergeCell ref="A26597:C26597"/>
    <mergeCell ref="A26598:C26598"/>
    <mergeCell ref="A26599:C26599"/>
    <mergeCell ref="A26590:C26590"/>
    <mergeCell ref="A26591:C26591"/>
    <mergeCell ref="A26592:C26592"/>
    <mergeCell ref="A26593:C26593"/>
    <mergeCell ref="A26594:C26594"/>
    <mergeCell ref="A26585:C26585"/>
    <mergeCell ref="A26586:C26586"/>
    <mergeCell ref="A26587:C26587"/>
    <mergeCell ref="A26588:C26588"/>
    <mergeCell ref="A26589:C26589"/>
    <mergeCell ref="A26580:C26580"/>
    <mergeCell ref="A26581:C26581"/>
    <mergeCell ref="A26582:C26582"/>
    <mergeCell ref="A26583:C26583"/>
    <mergeCell ref="A26584:C26584"/>
    <mergeCell ref="A26575:C26575"/>
    <mergeCell ref="A26576:C26576"/>
    <mergeCell ref="A26577:C26577"/>
    <mergeCell ref="A26578:C26578"/>
    <mergeCell ref="A26579:C26579"/>
    <mergeCell ref="A26570:C26570"/>
    <mergeCell ref="A26571:C26571"/>
    <mergeCell ref="A26572:C26572"/>
    <mergeCell ref="A26573:C26573"/>
    <mergeCell ref="A26574:C26574"/>
    <mergeCell ref="A26565:C26565"/>
    <mergeCell ref="A26566:C26566"/>
    <mergeCell ref="A26567:C26567"/>
    <mergeCell ref="A26568:C26568"/>
    <mergeCell ref="A26569:C26569"/>
    <mergeCell ref="A26560:C26560"/>
    <mergeCell ref="A26561:C26561"/>
    <mergeCell ref="A26562:C26562"/>
    <mergeCell ref="A26563:C26563"/>
    <mergeCell ref="A26564:C26564"/>
    <mergeCell ref="A26555:C26555"/>
    <mergeCell ref="A26556:C26556"/>
    <mergeCell ref="A26557:C26557"/>
    <mergeCell ref="A26558:C26558"/>
    <mergeCell ref="A26559:C26559"/>
    <mergeCell ref="A26550:C26550"/>
    <mergeCell ref="A26551:C26551"/>
    <mergeCell ref="A26552:C26552"/>
    <mergeCell ref="A26553:C26553"/>
    <mergeCell ref="A26554:C26554"/>
    <mergeCell ref="A26545:C26545"/>
    <mergeCell ref="A26546:C26546"/>
    <mergeCell ref="A26547:C26547"/>
    <mergeCell ref="A26548:C26548"/>
    <mergeCell ref="A26549:C26549"/>
    <mergeCell ref="A26540:C26540"/>
    <mergeCell ref="A26541:C26541"/>
    <mergeCell ref="A26542:C26542"/>
    <mergeCell ref="A26543:C26543"/>
    <mergeCell ref="A26544:C26544"/>
    <mergeCell ref="A26535:C26535"/>
    <mergeCell ref="A26536:C26536"/>
    <mergeCell ref="A26537:C26537"/>
    <mergeCell ref="A26538:C26538"/>
    <mergeCell ref="A26539:C26539"/>
    <mergeCell ref="A26530:C26530"/>
    <mergeCell ref="A26531:C26531"/>
    <mergeCell ref="A26532:C26532"/>
    <mergeCell ref="A26533:C26533"/>
    <mergeCell ref="A26534:C26534"/>
    <mergeCell ref="A26525:C26525"/>
    <mergeCell ref="A26526:C26526"/>
    <mergeCell ref="A26527:C26527"/>
    <mergeCell ref="A26528:C26528"/>
    <mergeCell ref="A26529:C26529"/>
    <mergeCell ref="A26520:C26520"/>
    <mergeCell ref="A26521:C26521"/>
    <mergeCell ref="A26522:C26522"/>
    <mergeCell ref="A26523:C26523"/>
    <mergeCell ref="A26524:C26524"/>
    <mergeCell ref="A26515:C26515"/>
    <mergeCell ref="A26516:C26516"/>
    <mergeCell ref="A26517:C26517"/>
    <mergeCell ref="A26518:C26518"/>
    <mergeCell ref="A26519:C26519"/>
    <mergeCell ref="A26510:C26510"/>
    <mergeCell ref="A26511:C26511"/>
    <mergeCell ref="A26512:C26512"/>
    <mergeCell ref="A26513:C26513"/>
    <mergeCell ref="A26514:C26514"/>
    <mergeCell ref="A26505:C26505"/>
    <mergeCell ref="A26506:C26506"/>
    <mergeCell ref="A26507:C26507"/>
    <mergeCell ref="A26508:C26508"/>
    <mergeCell ref="A26509:C26509"/>
    <mergeCell ref="A26500:C26500"/>
    <mergeCell ref="A26501:C26501"/>
    <mergeCell ref="A26502:C26502"/>
    <mergeCell ref="A26503:C26503"/>
    <mergeCell ref="A26504:C26504"/>
    <mergeCell ref="A26495:C26495"/>
    <mergeCell ref="A26496:C26496"/>
    <mergeCell ref="A26497:C26497"/>
    <mergeCell ref="A26498:C26498"/>
    <mergeCell ref="A26499:C26499"/>
    <mergeCell ref="A26490:C26490"/>
    <mergeCell ref="A26491:C26491"/>
    <mergeCell ref="A26492:C26492"/>
    <mergeCell ref="A26493:C26493"/>
    <mergeCell ref="A26494:C26494"/>
    <mergeCell ref="A26485:C26485"/>
    <mergeCell ref="A26486:C26486"/>
    <mergeCell ref="A26487:C26487"/>
    <mergeCell ref="A26488:C26488"/>
    <mergeCell ref="A26489:C26489"/>
    <mergeCell ref="A26480:C26480"/>
    <mergeCell ref="A26481:C26481"/>
    <mergeCell ref="A26482:C26482"/>
    <mergeCell ref="A26483:C26483"/>
    <mergeCell ref="A26484:C26484"/>
    <mergeCell ref="A26475:C26475"/>
    <mergeCell ref="A26476:C26476"/>
    <mergeCell ref="A26477:C26477"/>
    <mergeCell ref="A26478:C26478"/>
    <mergeCell ref="A26479:C26479"/>
    <mergeCell ref="A26470:C26470"/>
    <mergeCell ref="A26471:C26471"/>
    <mergeCell ref="A26472:C26472"/>
    <mergeCell ref="A26473:C26473"/>
    <mergeCell ref="A26474:C26474"/>
    <mergeCell ref="A26465:C26465"/>
    <mergeCell ref="A26466:C26466"/>
    <mergeCell ref="A26467:C26467"/>
    <mergeCell ref="A26468:C26468"/>
    <mergeCell ref="A26469:C26469"/>
    <mergeCell ref="A26460:C26460"/>
    <mergeCell ref="A26461:C26461"/>
    <mergeCell ref="A26462:C26462"/>
    <mergeCell ref="A26463:C26463"/>
    <mergeCell ref="A26464:C26464"/>
    <mergeCell ref="A26455:C26455"/>
    <mergeCell ref="A26456:C26456"/>
    <mergeCell ref="A26457:C26457"/>
    <mergeCell ref="A26458:C26458"/>
    <mergeCell ref="A26459:C26459"/>
    <mergeCell ref="A26450:C26450"/>
    <mergeCell ref="A26451:C26451"/>
    <mergeCell ref="A26452:C26452"/>
    <mergeCell ref="A26453:C26453"/>
    <mergeCell ref="A26454:C26454"/>
    <mergeCell ref="A26445:C26445"/>
    <mergeCell ref="A26446:C26446"/>
    <mergeCell ref="A26447:C26447"/>
    <mergeCell ref="A26448:C26448"/>
    <mergeCell ref="A26449:C26449"/>
    <mergeCell ref="A26440:C26440"/>
    <mergeCell ref="A26441:C26441"/>
    <mergeCell ref="A26442:C26442"/>
    <mergeCell ref="A26443:C26443"/>
    <mergeCell ref="A26444:C26444"/>
    <mergeCell ref="A26435:C26435"/>
    <mergeCell ref="A26436:C26436"/>
    <mergeCell ref="A26437:C26437"/>
    <mergeCell ref="A26438:C26438"/>
    <mergeCell ref="A26439:C26439"/>
    <mergeCell ref="A26430:C26430"/>
    <mergeCell ref="A26431:C26431"/>
    <mergeCell ref="A26432:C26432"/>
    <mergeCell ref="A26433:C26433"/>
    <mergeCell ref="A26434:C26434"/>
    <mergeCell ref="A26425:C26425"/>
    <mergeCell ref="A26426:C26426"/>
    <mergeCell ref="A26427:C26427"/>
    <mergeCell ref="A26428:C26428"/>
    <mergeCell ref="A26429:C26429"/>
    <mergeCell ref="A26420:C26420"/>
    <mergeCell ref="A26421:C26421"/>
    <mergeCell ref="A26422:C26422"/>
    <mergeCell ref="A26423:C26423"/>
    <mergeCell ref="A26424:C26424"/>
    <mergeCell ref="A26415:C26415"/>
    <mergeCell ref="A26416:C26416"/>
    <mergeCell ref="A26417:C26417"/>
    <mergeCell ref="A26418:C26418"/>
    <mergeCell ref="A26419:C26419"/>
    <mergeCell ref="A26410:C26410"/>
    <mergeCell ref="A26411:C26411"/>
    <mergeCell ref="A26412:C26412"/>
    <mergeCell ref="A26413:C26413"/>
    <mergeCell ref="A26414:C26414"/>
    <mergeCell ref="A26405:C26405"/>
    <mergeCell ref="A26406:C26406"/>
    <mergeCell ref="A26407:C26407"/>
    <mergeCell ref="A26408:C26408"/>
    <mergeCell ref="A26409:C26409"/>
    <mergeCell ref="A26400:C26400"/>
    <mergeCell ref="A26401:C26401"/>
    <mergeCell ref="A26402:C26402"/>
    <mergeCell ref="A26403:C26403"/>
    <mergeCell ref="A26404:C26404"/>
    <mergeCell ref="A26395:C26395"/>
    <mergeCell ref="A26396:C26396"/>
    <mergeCell ref="A26397:C26397"/>
    <mergeCell ref="A26398:C26398"/>
    <mergeCell ref="A26399:C26399"/>
    <mergeCell ref="A26390:C26390"/>
    <mergeCell ref="A26391:C26391"/>
    <mergeCell ref="A26392:C26392"/>
    <mergeCell ref="A26393:C26393"/>
    <mergeCell ref="A26394:C26394"/>
    <mergeCell ref="A26385:C26385"/>
    <mergeCell ref="A26386:C26386"/>
    <mergeCell ref="A26387:C26387"/>
    <mergeCell ref="A26388:C26388"/>
    <mergeCell ref="A26389:C26389"/>
    <mergeCell ref="A26380:C26380"/>
    <mergeCell ref="A26381:C26381"/>
    <mergeCell ref="A26382:C26382"/>
    <mergeCell ref="A26383:C26383"/>
    <mergeCell ref="A26384:C26384"/>
    <mergeCell ref="A26375:C26375"/>
    <mergeCell ref="A26376:C26376"/>
    <mergeCell ref="A26377:C26377"/>
    <mergeCell ref="A26378:C26378"/>
    <mergeCell ref="A26379:C26379"/>
    <mergeCell ref="A26370:C26370"/>
    <mergeCell ref="A26371:C26371"/>
    <mergeCell ref="A26372:C26372"/>
    <mergeCell ref="A26373:C26373"/>
    <mergeCell ref="A26374:C26374"/>
    <mergeCell ref="A26365:C26365"/>
    <mergeCell ref="A26366:C26366"/>
    <mergeCell ref="A26367:C26367"/>
    <mergeCell ref="A26368:C26368"/>
    <mergeCell ref="A26369:C26369"/>
    <mergeCell ref="A26360:C26360"/>
    <mergeCell ref="A26361:C26361"/>
    <mergeCell ref="A26362:C26362"/>
    <mergeCell ref="A26363:C26363"/>
    <mergeCell ref="A26364:C26364"/>
    <mergeCell ref="A26355:C26355"/>
    <mergeCell ref="A26356:C26356"/>
    <mergeCell ref="A26357:C26357"/>
    <mergeCell ref="A26358:C26358"/>
    <mergeCell ref="A26359:C26359"/>
    <mergeCell ref="A26350:C26350"/>
    <mergeCell ref="A26351:C26351"/>
    <mergeCell ref="A26352:C26352"/>
    <mergeCell ref="A26353:C26353"/>
    <mergeCell ref="A26354:C26354"/>
    <mergeCell ref="A26345:C26345"/>
    <mergeCell ref="A26346:C26346"/>
    <mergeCell ref="A26347:C26347"/>
    <mergeCell ref="A26348:C26348"/>
    <mergeCell ref="A26349:C26349"/>
    <mergeCell ref="A26340:C26340"/>
    <mergeCell ref="A26341:C26341"/>
    <mergeCell ref="A26342:C26342"/>
    <mergeCell ref="A26343:C26343"/>
    <mergeCell ref="A26344:C26344"/>
    <mergeCell ref="A26335:C26335"/>
    <mergeCell ref="A26336:C26336"/>
    <mergeCell ref="A26337:C26337"/>
    <mergeCell ref="A26338:C26338"/>
    <mergeCell ref="A26339:C26339"/>
    <mergeCell ref="A26330:C26330"/>
    <mergeCell ref="A26331:C26331"/>
    <mergeCell ref="A26332:C26332"/>
    <mergeCell ref="A26333:C26333"/>
    <mergeCell ref="A26334:C26334"/>
    <mergeCell ref="A26325:C26325"/>
    <mergeCell ref="A26326:C26326"/>
    <mergeCell ref="A26327:C26327"/>
    <mergeCell ref="A26328:C26328"/>
    <mergeCell ref="A26329:C26329"/>
    <mergeCell ref="A26320:C26320"/>
    <mergeCell ref="A26321:C26321"/>
    <mergeCell ref="A26322:C26322"/>
    <mergeCell ref="A26323:C26323"/>
    <mergeCell ref="A26324:C26324"/>
    <mergeCell ref="A26315:C26315"/>
    <mergeCell ref="A26316:C26316"/>
    <mergeCell ref="A26317:C26317"/>
    <mergeCell ref="A26318:C26318"/>
    <mergeCell ref="A26319:C26319"/>
    <mergeCell ref="A26310:C26310"/>
    <mergeCell ref="A26311:C26311"/>
    <mergeCell ref="A26312:C26312"/>
    <mergeCell ref="A26313:C26313"/>
    <mergeCell ref="A26314:C26314"/>
    <mergeCell ref="A26305:C26305"/>
    <mergeCell ref="A26306:C26306"/>
    <mergeCell ref="A26307:C26307"/>
    <mergeCell ref="A26308:C26308"/>
    <mergeCell ref="A26309:C26309"/>
    <mergeCell ref="A26300:C26300"/>
    <mergeCell ref="A26301:C26301"/>
    <mergeCell ref="A26302:C26302"/>
    <mergeCell ref="A26303:C26303"/>
    <mergeCell ref="A26304:C26304"/>
    <mergeCell ref="A26295:C26295"/>
    <mergeCell ref="A26296:C26296"/>
    <mergeCell ref="A26297:C26297"/>
    <mergeCell ref="A26298:C26298"/>
    <mergeCell ref="A26299:C26299"/>
    <mergeCell ref="A26290:C26290"/>
    <mergeCell ref="A26291:C26291"/>
    <mergeCell ref="A26292:C26292"/>
    <mergeCell ref="A26293:C26293"/>
    <mergeCell ref="A26294:C26294"/>
    <mergeCell ref="A26285:C26285"/>
    <mergeCell ref="A26286:C26286"/>
    <mergeCell ref="A26287:C26287"/>
    <mergeCell ref="A26288:C26288"/>
    <mergeCell ref="A26289:C26289"/>
    <mergeCell ref="A26280:C26280"/>
    <mergeCell ref="A26281:C26281"/>
    <mergeCell ref="A26282:C26282"/>
    <mergeCell ref="A26283:C26283"/>
    <mergeCell ref="A26284:C26284"/>
    <mergeCell ref="A26275:C26275"/>
    <mergeCell ref="A26276:C26276"/>
    <mergeCell ref="A26277:C26277"/>
    <mergeCell ref="A26278:C26278"/>
    <mergeCell ref="A26279:C26279"/>
    <mergeCell ref="A26270:C26270"/>
    <mergeCell ref="A26271:C26271"/>
    <mergeCell ref="A26272:C26272"/>
    <mergeCell ref="A26273:C26273"/>
    <mergeCell ref="A26274:C26274"/>
    <mergeCell ref="A26265:C26265"/>
    <mergeCell ref="A26266:C26266"/>
    <mergeCell ref="A26267:C26267"/>
    <mergeCell ref="A26268:C26268"/>
    <mergeCell ref="A26269:C26269"/>
    <mergeCell ref="A26260:C26260"/>
    <mergeCell ref="A26261:C26261"/>
    <mergeCell ref="A26262:C26262"/>
    <mergeCell ref="A26263:C26263"/>
    <mergeCell ref="A26264:C26264"/>
    <mergeCell ref="A26255:C26255"/>
    <mergeCell ref="A26256:C26256"/>
    <mergeCell ref="A26257:C26257"/>
    <mergeCell ref="A26258:C26258"/>
    <mergeCell ref="A26259:C26259"/>
    <mergeCell ref="A26250:C26250"/>
    <mergeCell ref="A26251:C26251"/>
    <mergeCell ref="A26252:C26252"/>
    <mergeCell ref="A26253:C26253"/>
    <mergeCell ref="A26254:C26254"/>
    <mergeCell ref="A26245:C26245"/>
    <mergeCell ref="A26246:C26246"/>
    <mergeCell ref="A26247:C26247"/>
    <mergeCell ref="A26248:C26248"/>
    <mergeCell ref="A26249:C26249"/>
    <mergeCell ref="A26240:C26240"/>
    <mergeCell ref="A26241:C26241"/>
    <mergeCell ref="A26242:C26242"/>
    <mergeCell ref="A26243:C26243"/>
    <mergeCell ref="A26244:C26244"/>
    <mergeCell ref="A26235:C26235"/>
    <mergeCell ref="A26236:C26236"/>
    <mergeCell ref="A26237:C26237"/>
    <mergeCell ref="A26238:C26238"/>
    <mergeCell ref="A26239:C26239"/>
    <mergeCell ref="A26230:C26230"/>
    <mergeCell ref="A26231:C26231"/>
    <mergeCell ref="A26232:C26232"/>
    <mergeCell ref="A26233:C26233"/>
    <mergeCell ref="A26234:C26234"/>
    <mergeCell ref="A26225:C26225"/>
    <mergeCell ref="A26226:C26226"/>
    <mergeCell ref="A26227:C26227"/>
    <mergeCell ref="A26228:C26228"/>
    <mergeCell ref="A26229:C26229"/>
    <mergeCell ref="A26220:C26220"/>
    <mergeCell ref="A26221:C26221"/>
    <mergeCell ref="A26222:C26222"/>
    <mergeCell ref="A26223:C26223"/>
    <mergeCell ref="A26224:C26224"/>
    <mergeCell ref="A26215:C26215"/>
    <mergeCell ref="A26216:C26216"/>
    <mergeCell ref="A26217:C26217"/>
    <mergeCell ref="A26218:C26218"/>
    <mergeCell ref="A26219:C26219"/>
    <mergeCell ref="A26210:C26210"/>
    <mergeCell ref="A26211:C26211"/>
    <mergeCell ref="A26212:C26212"/>
    <mergeCell ref="A26213:C26213"/>
    <mergeCell ref="A26214:C26214"/>
    <mergeCell ref="A26205:C26205"/>
    <mergeCell ref="A26206:C26206"/>
    <mergeCell ref="A26207:C26207"/>
    <mergeCell ref="A26208:C26208"/>
    <mergeCell ref="A26209:C26209"/>
    <mergeCell ref="A26200:C26200"/>
    <mergeCell ref="A26201:C26201"/>
    <mergeCell ref="A26202:C26202"/>
    <mergeCell ref="A26203:C26203"/>
    <mergeCell ref="A26204:C26204"/>
    <mergeCell ref="A26195:C26195"/>
    <mergeCell ref="A26196:C26196"/>
    <mergeCell ref="A26197:C26197"/>
    <mergeCell ref="A26198:C26198"/>
    <mergeCell ref="A26199:C26199"/>
    <mergeCell ref="A26190:C26190"/>
    <mergeCell ref="A26191:C26191"/>
    <mergeCell ref="A26192:C26192"/>
    <mergeCell ref="A26193:C26193"/>
    <mergeCell ref="A26194:C26194"/>
    <mergeCell ref="A26185:C26185"/>
    <mergeCell ref="A26186:C26186"/>
    <mergeCell ref="A26187:C26187"/>
    <mergeCell ref="A26188:C26188"/>
    <mergeCell ref="A26189:C26189"/>
    <mergeCell ref="A26180:C26180"/>
    <mergeCell ref="A26181:C26181"/>
    <mergeCell ref="A26182:C26182"/>
    <mergeCell ref="A26183:C26183"/>
    <mergeCell ref="A26184:C26184"/>
    <mergeCell ref="A26175:C26175"/>
    <mergeCell ref="A26176:C26176"/>
    <mergeCell ref="A26177:C26177"/>
    <mergeCell ref="A26178:C26178"/>
    <mergeCell ref="A26179:C26179"/>
    <mergeCell ref="A26170:C26170"/>
    <mergeCell ref="A26171:C26171"/>
    <mergeCell ref="A26172:C26172"/>
    <mergeCell ref="A26173:C26173"/>
    <mergeCell ref="A26174:C26174"/>
    <mergeCell ref="A26165:C26165"/>
    <mergeCell ref="A26166:C26166"/>
    <mergeCell ref="A26167:C26167"/>
    <mergeCell ref="A26168:C26168"/>
    <mergeCell ref="A26169:C26169"/>
    <mergeCell ref="A26160:C26160"/>
    <mergeCell ref="A26161:C26161"/>
    <mergeCell ref="A26162:C26162"/>
    <mergeCell ref="A26163:C26163"/>
    <mergeCell ref="A26164:C26164"/>
    <mergeCell ref="A26155:C26155"/>
    <mergeCell ref="A26156:C26156"/>
    <mergeCell ref="A26157:C26157"/>
    <mergeCell ref="A26158:C26158"/>
    <mergeCell ref="A26159:C26159"/>
    <mergeCell ref="A26150:C26150"/>
    <mergeCell ref="A26151:C26151"/>
    <mergeCell ref="A26152:C26152"/>
    <mergeCell ref="A26153:C26153"/>
    <mergeCell ref="A26154:C26154"/>
    <mergeCell ref="A26145:C26145"/>
    <mergeCell ref="A26146:C26146"/>
    <mergeCell ref="A26147:C26147"/>
    <mergeCell ref="A26148:C26148"/>
    <mergeCell ref="A26149:C26149"/>
    <mergeCell ref="A26140:C26140"/>
    <mergeCell ref="A26141:C26141"/>
    <mergeCell ref="A26142:C26142"/>
    <mergeCell ref="A26143:C26143"/>
    <mergeCell ref="A26144:C26144"/>
    <mergeCell ref="A26135:C26135"/>
    <mergeCell ref="A26136:C26136"/>
    <mergeCell ref="A26137:C26137"/>
    <mergeCell ref="A26138:C26138"/>
    <mergeCell ref="A26139:C26139"/>
    <mergeCell ref="A26130:C26130"/>
    <mergeCell ref="A26131:C26131"/>
    <mergeCell ref="A26132:C26132"/>
    <mergeCell ref="A26133:C26133"/>
    <mergeCell ref="A26134:C26134"/>
    <mergeCell ref="A26125:C26125"/>
    <mergeCell ref="A26126:C26126"/>
    <mergeCell ref="A26127:C26127"/>
    <mergeCell ref="A26128:C26128"/>
    <mergeCell ref="A26129:C26129"/>
    <mergeCell ref="A26120:C26120"/>
    <mergeCell ref="A26121:C26121"/>
    <mergeCell ref="A26122:C26122"/>
    <mergeCell ref="A26123:C26123"/>
    <mergeCell ref="A26124:C26124"/>
    <mergeCell ref="A26115:C26115"/>
    <mergeCell ref="A26116:C26116"/>
    <mergeCell ref="A26117:C26117"/>
    <mergeCell ref="A26118:C26118"/>
    <mergeCell ref="A26119:C26119"/>
    <mergeCell ref="A26110:C26110"/>
    <mergeCell ref="A26111:C26111"/>
    <mergeCell ref="A26112:C26112"/>
    <mergeCell ref="A26113:C26113"/>
    <mergeCell ref="A26114:C26114"/>
    <mergeCell ref="A26105:C26105"/>
    <mergeCell ref="A26106:C26106"/>
    <mergeCell ref="A26107:C26107"/>
    <mergeCell ref="A26108:C26108"/>
    <mergeCell ref="A26109:C26109"/>
    <mergeCell ref="A26100:C26100"/>
    <mergeCell ref="A26101:C26101"/>
    <mergeCell ref="A26102:C26102"/>
    <mergeCell ref="A26103:C26103"/>
    <mergeCell ref="A26104:C26104"/>
    <mergeCell ref="A26095:C26095"/>
    <mergeCell ref="A26096:C26096"/>
    <mergeCell ref="A26097:C26097"/>
    <mergeCell ref="A26098:C26098"/>
    <mergeCell ref="A26099:C26099"/>
    <mergeCell ref="A26090:C26090"/>
    <mergeCell ref="A26091:C26091"/>
    <mergeCell ref="A26092:C26092"/>
    <mergeCell ref="A26093:C26093"/>
    <mergeCell ref="A26094:C26094"/>
    <mergeCell ref="A26085:C26085"/>
    <mergeCell ref="A26086:C26086"/>
    <mergeCell ref="A26087:C26087"/>
    <mergeCell ref="A26088:C26088"/>
    <mergeCell ref="A26089:C26089"/>
    <mergeCell ref="A26080:C26080"/>
    <mergeCell ref="A26081:C26081"/>
    <mergeCell ref="A26082:C26082"/>
    <mergeCell ref="A26083:C26083"/>
    <mergeCell ref="A26084:C26084"/>
    <mergeCell ref="A26075:C26075"/>
    <mergeCell ref="A26076:C26076"/>
    <mergeCell ref="A26077:C26077"/>
    <mergeCell ref="A26078:C26078"/>
    <mergeCell ref="A26079:C26079"/>
    <mergeCell ref="A26070:C26070"/>
    <mergeCell ref="A26071:C26071"/>
    <mergeCell ref="A26072:C26072"/>
    <mergeCell ref="A26073:C26073"/>
    <mergeCell ref="A26074:C26074"/>
    <mergeCell ref="A26065:C26065"/>
    <mergeCell ref="A26066:C26066"/>
    <mergeCell ref="A26067:C26067"/>
    <mergeCell ref="A26068:C26068"/>
    <mergeCell ref="A26069:C26069"/>
    <mergeCell ref="A26060:C26060"/>
    <mergeCell ref="A26061:C26061"/>
    <mergeCell ref="A26062:C26062"/>
    <mergeCell ref="A26063:C26063"/>
    <mergeCell ref="A26064:C26064"/>
    <mergeCell ref="A26055:C26055"/>
    <mergeCell ref="A26056:C26056"/>
    <mergeCell ref="A26057:C26057"/>
    <mergeCell ref="A26058:C26058"/>
    <mergeCell ref="A26059:C26059"/>
    <mergeCell ref="A26050:C26050"/>
    <mergeCell ref="A26051:C26051"/>
    <mergeCell ref="A26052:C26052"/>
    <mergeCell ref="A26053:C26053"/>
    <mergeCell ref="A26054:C26054"/>
    <mergeCell ref="A26045:C26045"/>
    <mergeCell ref="A26046:C26046"/>
    <mergeCell ref="A26047:C26047"/>
    <mergeCell ref="A26048:C26048"/>
    <mergeCell ref="A26049:C26049"/>
    <mergeCell ref="A26040:C26040"/>
    <mergeCell ref="A26041:C26041"/>
    <mergeCell ref="A26042:C26042"/>
    <mergeCell ref="A26043:C26043"/>
    <mergeCell ref="A26044:C26044"/>
    <mergeCell ref="A26035:C26035"/>
    <mergeCell ref="A26036:C26036"/>
    <mergeCell ref="A26037:C26037"/>
    <mergeCell ref="A26038:C26038"/>
    <mergeCell ref="A26039:C26039"/>
    <mergeCell ref="A26030:C26030"/>
    <mergeCell ref="A26031:C26031"/>
    <mergeCell ref="A26032:C26032"/>
    <mergeCell ref="A26033:C26033"/>
    <mergeCell ref="A26034:C26034"/>
    <mergeCell ref="A26025:C26025"/>
    <mergeCell ref="A26026:C26026"/>
    <mergeCell ref="A26027:C26027"/>
    <mergeCell ref="A26028:C26028"/>
    <mergeCell ref="A26029:C26029"/>
    <mergeCell ref="A26020:C26020"/>
    <mergeCell ref="A26021:C26021"/>
    <mergeCell ref="A26022:C26022"/>
    <mergeCell ref="A26023:C26023"/>
    <mergeCell ref="A26024:C26024"/>
    <mergeCell ref="A26015:C26015"/>
    <mergeCell ref="A26016:C26016"/>
    <mergeCell ref="A26017:C26017"/>
    <mergeCell ref="A26018:C26018"/>
    <mergeCell ref="A26019:C26019"/>
    <mergeCell ref="A26010:C26010"/>
    <mergeCell ref="A26011:C26011"/>
    <mergeCell ref="A26012:C26012"/>
    <mergeCell ref="A26013:C26013"/>
    <mergeCell ref="A26014:C26014"/>
    <mergeCell ref="A26005:C26005"/>
    <mergeCell ref="A26006:C26006"/>
    <mergeCell ref="A26007:C26007"/>
    <mergeCell ref="A26008:C26008"/>
    <mergeCell ref="A26009:C26009"/>
    <mergeCell ref="A26000:C26000"/>
    <mergeCell ref="A26001:C26001"/>
    <mergeCell ref="A26002:C26002"/>
    <mergeCell ref="A26003:C26003"/>
    <mergeCell ref="A26004:C26004"/>
    <mergeCell ref="A25995:C25995"/>
    <mergeCell ref="A25996:C25996"/>
    <mergeCell ref="A25997:C25997"/>
    <mergeCell ref="A25998:C25998"/>
    <mergeCell ref="A25999:C25999"/>
    <mergeCell ref="A25990:C25990"/>
    <mergeCell ref="A25991:C25991"/>
    <mergeCell ref="A25992:C25992"/>
    <mergeCell ref="A25993:C25993"/>
    <mergeCell ref="A25994:C25994"/>
    <mergeCell ref="A25985:C25985"/>
    <mergeCell ref="A25986:C25986"/>
    <mergeCell ref="A25987:C25987"/>
    <mergeCell ref="A25988:C25988"/>
    <mergeCell ref="A25989:C25989"/>
    <mergeCell ref="A25980:C25980"/>
    <mergeCell ref="A25981:C25981"/>
    <mergeCell ref="A25982:C25982"/>
    <mergeCell ref="A25983:C25983"/>
    <mergeCell ref="A25984:C25984"/>
    <mergeCell ref="A25975:C25975"/>
    <mergeCell ref="A25976:C25976"/>
    <mergeCell ref="A25977:C25977"/>
    <mergeCell ref="A25978:C25978"/>
    <mergeCell ref="A25979:C25979"/>
    <mergeCell ref="A25970:C25970"/>
    <mergeCell ref="A25971:C25971"/>
    <mergeCell ref="A25972:C25972"/>
    <mergeCell ref="A25973:C25973"/>
    <mergeCell ref="A25974:C25974"/>
    <mergeCell ref="A25965:C25965"/>
    <mergeCell ref="A25966:C25966"/>
    <mergeCell ref="A25967:C25967"/>
    <mergeCell ref="A25968:C25968"/>
    <mergeCell ref="A25969:C25969"/>
    <mergeCell ref="A25960:C25960"/>
    <mergeCell ref="A25961:C25961"/>
    <mergeCell ref="A25962:C25962"/>
    <mergeCell ref="A25963:C25963"/>
    <mergeCell ref="A25964:C25964"/>
    <mergeCell ref="A25955:C25955"/>
    <mergeCell ref="A25956:C25956"/>
    <mergeCell ref="A25957:C25957"/>
    <mergeCell ref="A25958:C25958"/>
    <mergeCell ref="A25959:C25959"/>
    <mergeCell ref="A25950:C25950"/>
    <mergeCell ref="A25951:C25951"/>
    <mergeCell ref="A25952:C25952"/>
    <mergeCell ref="A25953:C25953"/>
    <mergeCell ref="A25954:C25954"/>
    <mergeCell ref="A25945:C25945"/>
    <mergeCell ref="A25946:C25946"/>
    <mergeCell ref="A25947:C25947"/>
    <mergeCell ref="A25948:C25948"/>
    <mergeCell ref="A25949:C25949"/>
    <mergeCell ref="A25940:C25940"/>
    <mergeCell ref="A25941:C25941"/>
    <mergeCell ref="A25942:C25942"/>
    <mergeCell ref="A25943:C25943"/>
    <mergeCell ref="A25944:C25944"/>
    <mergeCell ref="A25935:C25935"/>
    <mergeCell ref="A25936:C25936"/>
    <mergeCell ref="A25937:C25937"/>
    <mergeCell ref="A25938:C25938"/>
    <mergeCell ref="A25939:C25939"/>
    <mergeCell ref="A25930:C25930"/>
    <mergeCell ref="A25931:C25931"/>
    <mergeCell ref="A25932:C25932"/>
    <mergeCell ref="A25933:C25933"/>
    <mergeCell ref="A25934:C25934"/>
    <mergeCell ref="A25925:C25925"/>
    <mergeCell ref="A25926:C25926"/>
    <mergeCell ref="A25927:C25927"/>
    <mergeCell ref="A25928:C25928"/>
    <mergeCell ref="A25929:C25929"/>
    <mergeCell ref="A25920:C25920"/>
    <mergeCell ref="A25921:C25921"/>
    <mergeCell ref="A25922:C25922"/>
    <mergeCell ref="A25923:C25923"/>
    <mergeCell ref="A25924:C25924"/>
    <mergeCell ref="A25915:C25915"/>
    <mergeCell ref="A25916:C25916"/>
    <mergeCell ref="A25917:C25917"/>
    <mergeCell ref="A25918:C25918"/>
    <mergeCell ref="A25919:C25919"/>
    <mergeCell ref="A25910:C25910"/>
    <mergeCell ref="A25911:C25911"/>
    <mergeCell ref="A25912:C25912"/>
    <mergeCell ref="A25913:C25913"/>
    <mergeCell ref="A25914:C25914"/>
    <mergeCell ref="A25905:C25905"/>
    <mergeCell ref="A25906:C25906"/>
    <mergeCell ref="A25907:C25907"/>
    <mergeCell ref="A25908:C25908"/>
    <mergeCell ref="A25909:C25909"/>
    <mergeCell ref="A25900:C25900"/>
    <mergeCell ref="A25901:C25901"/>
    <mergeCell ref="A25902:C25902"/>
    <mergeCell ref="A25903:C25903"/>
    <mergeCell ref="A25904:C25904"/>
    <mergeCell ref="A25895:C25895"/>
    <mergeCell ref="A25896:C25896"/>
    <mergeCell ref="A25897:C25897"/>
    <mergeCell ref="A25898:C25898"/>
    <mergeCell ref="A25899:C25899"/>
    <mergeCell ref="A25890:C25890"/>
    <mergeCell ref="A25891:C25891"/>
    <mergeCell ref="A25892:C25892"/>
    <mergeCell ref="A25893:C25893"/>
    <mergeCell ref="A25894:C25894"/>
    <mergeCell ref="A25885:C25885"/>
    <mergeCell ref="A25886:C25886"/>
    <mergeCell ref="A25887:C25887"/>
    <mergeCell ref="A25888:C25888"/>
    <mergeCell ref="A25889:C25889"/>
    <mergeCell ref="A25880:C25880"/>
    <mergeCell ref="A25881:C25881"/>
    <mergeCell ref="A25882:C25882"/>
    <mergeCell ref="A25883:C25883"/>
    <mergeCell ref="A25884:C25884"/>
    <mergeCell ref="A25875:C25875"/>
    <mergeCell ref="A25876:C25876"/>
    <mergeCell ref="A25877:C25877"/>
    <mergeCell ref="A25878:C25878"/>
    <mergeCell ref="A25879:C25879"/>
    <mergeCell ref="A25870:C25870"/>
    <mergeCell ref="A25871:C25871"/>
    <mergeCell ref="A25872:C25872"/>
    <mergeCell ref="A25873:C25873"/>
    <mergeCell ref="A25874:C25874"/>
    <mergeCell ref="A25865:C25865"/>
    <mergeCell ref="A25866:C25866"/>
    <mergeCell ref="A25867:C25867"/>
    <mergeCell ref="A25868:C25868"/>
    <mergeCell ref="A25869:C25869"/>
    <mergeCell ref="A25860:C25860"/>
    <mergeCell ref="A25861:C25861"/>
    <mergeCell ref="A25862:C25862"/>
    <mergeCell ref="A25863:C25863"/>
    <mergeCell ref="A25864:C25864"/>
    <mergeCell ref="A25855:C25855"/>
    <mergeCell ref="A25856:C25856"/>
    <mergeCell ref="A25857:C25857"/>
    <mergeCell ref="A25858:C25858"/>
    <mergeCell ref="A25859:C25859"/>
    <mergeCell ref="A25850:C25850"/>
    <mergeCell ref="A25851:C25851"/>
    <mergeCell ref="A25852:C25852"/>
    <mergeCell ref="A25853:C25853"/>
    <mergeCell ref="A25854:C25854"/>
    <mergeCell ref="A25845:C25845"/>
    <mergeCell ref="A25846:C25846"/>
    <mergeCell ref="A25847:C25847"/>
    <mergeCell ref="A25848:C25848"/>
    <mergeCell ref="A25849:C25849"/>
    <mergeCell ref="A25840:C25840"/>
    <mergeCell ref="A25841:C25841"/>
    <mergeCell ref="A25842:C25842"/>
    <mergeCell ref="A25843:C25843"/>
    <mergeCell ref="A25844:C25844"/>
    <mergeCell ref="A25835:C25835"/>
    <mergeCell ref="A25836:C25836"/>
    <mergeCell ref="A25837:C25837"/>
    <mergeCell ref="A25838:C25838"/>
    <mergeCell ref="A25839:C25839"/>
    <mergeCell ref="A25830:C25830"/>
    <mergeCell ref="A25831:C25831"/>
    <mergeCell ref="A25832:C25832"/>
    <mergeCell ref="A25833:C25833"/>
    <mergeCell ref="A25834:C25834"/>
    <mergeCell ref="A25825:C25825"/>
    <mergeCell ref="A25826:C25826"/>
    <mergeCell ref="A25827:C25827"/>
    <mergeCell ref="A25828:C25828"/>
    <mergeCell ref="A25829:C25829"/>
    <mergeCell ref="A25820:C25820"/>
    <mergeCell ref="A25821:C25821"/>
    <mergeCell ref="A25822:C25822"/>
    <mergeCell ref="A25823:C25823"/>
    <mergeCell ref="A25824:C25824"/>
    <mergeCell ref="A25815:C25815"/>
    <mergeCell ref="A25816:C25816"/>
    <mergeCell ref="A25817:C25817"/>
    <mergeCell ref="A25818:C25818"/>
    <mergeCell ref="A25819:C25819"/>
    <mergeCell ref="A25810:C25810"/>
    <mergeCell ref="A25811:C25811"/>
    <mergeCell ref="A25812:C25812"/>
    <mergeCell ref="A25813:C25813"/>
    <mergeCell ref="A25814:C25814"/>
    <mergeCell ref="A25805:C25805"/>
    <mergeCell ref="A25806:C25806"/>
    <mergeCell ref="A25807:C25807"/>
    <mergeCell ref="A25808:C25808"/>
    <mergeCell ref="A25809:C25809"/>
    <mergeCell ref="A25800:C25800"/>
    <mergeCell ref="A25801:C25801"/>
    <mergeCell ref="A25802:C25802"/>
    <mergeCell ref="A25803:C25803"/>
    <mergeCell ref="A25804:C25804"/>
    <mergeCell ref="A25795:C25795"/>
    <mergeCell ref="A25796:C25796"/>
    <mergeCell ref="A25797:C25797"/>
    <mergeCell ref="A25798:C25798"/>
    <mergeCell ref="A25799:C25799"/>
    <mergeCell ref="A25790:C25790"/>
    <mergeCell ref="A25791:C25791"/>
    <mergeCell ref="A25792:C25792"/>
    <mergeCell ref="A25793:C25793"/>
    <mergeCell ref="A25794:C25794"/>
    <mergeCell ref="A25785:C25785"/>
    <mergeCell ref="A25786:C25786"/>
    <mergeCell ref="A25787:C25787"/>
    <mergeCell ref="A25788:C25788"/>
    <mergeCell ref="A25789:C25789"/>
    <mergeCell ref="A25780:C25780"/>
    <mergeCell ref="A25781:C25781"/>
    <mergeCell ref="A25782:C25782"/>
    <mergeCell ref="A25783:C25783"/>
    <mergeCell ref="A25784:C25784"/>
    <mergeCell ref="A25775:C25775"/>
    <mergeCell ref="A25776:C25776"/>
    <mergeCell ref="A25777:C25777"/>
    <mergeCell ref="A25778:C25778"/>
    <mergeCell ref="A25779:C25779"/>
    <mergeCell ref="A25770:C25770"/>
    <mergeCell ref="A25771:C25771"/>
    <mergeCell ref="A25772:C25772"/>
    <mergeCell ref="A25773:C25773"/>
    <mergeCell ref="A25774:C25774"/>
    <mergeCell ref="A25765:C25765"/>
    <mergeCell ref="A25766:C25766"/>
    <mergeCell ref="A25767:C25767"/>
    <mergeCell ref="A25768:C25768"/>
    <mergeCell ref="A25769:C25769"/>
    <mergeCell ref="A25760:C25760"/>
    <mergeCell ref="A25761:C25761"/>
    <mergeCell ref="A25762:C25762"/>
    <mergeCell ref="A25763:C25763"/>
    <mergeCell ref="A25764:C25764"/>
    <mergeCell ref="A25755:C25755"/>
    <mergeCell ref="A25756:C25756"/>
    <mergeCell ref="A25757:C25757"/>
    <mergeCell ref="A25758:C25758"/>
    <mergeCell ref="A25759:C25759"/>
    <mergeCell ref="A25750:C25750"/>
    <mergeCell ref="A25751:C25751"/>
    <mergeCell ref="A25752:C25752"/>
    <mergeCell ref="A25753:C25753"/>
    <mergeCell ref="A25754:C25754"/>
    <mergeCell ref="A25745:C25745"/>
    <mergeCell ref="A25746:C25746"/>
    <mergeCell ref="A25747:C25747"/>
    <mergeCell ref="A25748:C25748"/>
    <mergeCell ref="A25749:C25749"/>
    <mergeCell ref="A25740:C25740"/>
    <mergeCell ref="A25741:C25741"/>
    <mergeCell ref="A25742:C25742"/>
    <mergeCell ref="A25743:C25743"/>
    <mergeCell ref="A25744:C25744"/>
    <mergeCell ref="A25735:C25735"/>
    <mergeCell ref="A25736:C25736"/>
    <mergeCell ref="A25737:C25737"/>
    <mergeCell ref="A25738:C25738"/>
    <mergeCell ref="A25739:C25739"/>
    <mergeCell ref="A25730:C25730"/>
    <mergeCell ref="A25731:C25731"/>
    <mergeCell ref="A25732:C25732"/>
    <mergeCell ref="A25733:C25733"/>
    <mergeCell ref="A25734:C25734"/>
    <mergeCell ref="A25725:C25725"/>
    <mergeCell ref="A25726:C25726"/>
    <mergeCell ref="A25727:C25727"/>
    <mergeCell ref="A25728:C25728"/>
    <mergeCell ref="A25729:C25729"/>
    <mergeCell ref="A25720:C25720"/>
    <mergeCell ref="A25721:C25721"/>
    <mergeCell ref="A25722:C25722"/>
    <mergeCell ref="A25723:C25723"/>
    <mergeCell ref="A25724:C25724"/>
    <mergeCell ref="A25715:C25715"/>
    <mergeCell ref="A25716:C25716"/>
    <mergeCell ref="A25717:C25717"/>
    <mergeCell ref="A25718:C25718"/>
    <mergeCell ref="A25719:C25719"/>
    <mergeCell ref="A25710:C25710"/>
    <mergeCell ref="A25711:C25711"/>
    <mergeCell ref="A25712:C25712"/>
    <mergeCell ref="A25713:C25713"/>
    <mergeCell ref="A25714:C25714"/>
    <mergeCell ref="A25705:C25705"/>
    <mergeCell ref="A25706:C25706"/>
    <mergeCell ref="A25707:C25707"/>
    <mergeCell ref="A25708:C25708"/>
    <mergeCell ref="A25709:C25709"/>
    <mergeCell ref="A25700:C25700"/>
    <mergeCell ref="A25701:C25701"/>
    <mergeCell ref="A25702:C25702"/>
    <mergeCell ref="A25703:C25703"/>
    <mergeCell ref="A25704:C25704"/>
    <mergeCell ref="A25695:C25695"/>
    <mergeCell ref="A25696:C25696"/>
    <mergeCell ref="A25697:C25697"/>
    <mergeCell ref="A25698:C25698"/>
    <mergeCell ref="A25699:C25699"/>
    <mergeCell ref="A25690:C25690"/>
    <mergeCell ref="A25691:C25691"/>
    <mergeCell ref="A25692:C25692"/>
    <mergeCell ref="A25693:C25693"/>
    <mergeCell ref="A25694:C25694"/>
    <mergeCell ref="A25685:C25685"/>
    <mergeCell ref="A25686:C25686"/>
    <mergeCell ref="A25687:C25687"/>
    <mergeCell ref="A25688:C25688"/>
    <mergeCell ref="A25689:C25689"/>
    <mergeCell ref="A25680:C25680"/>
    <mergeCell ref="A25681:C25681"/>
    <mergeCell ref="A25682:C25682"/>
    <mergeCell ref="A25683:C25683"/>
    <mergeCell ref="A25684:C25684"/>
    <mergeCell ref="A25675:C25675"/>
    <mergeCell ref="A25676:C25676"/>
    <mergeCell ref="A25677:C25677"/>
    <mergeCell ref="A25678:C25678"/>
    <mergeCell ref="A25679:C25679"/>
    <mergeCell ref="A25670:C25670"/>
    <mergeCell ref="A25671:C25671"/>
    <mergeCell ref="A25672:C25672"/>
    <mergeCell ref="A25673:C25673"/>
    <mergeCell ref="A25674:C25674"/>
    <mergeCell ref="A25665:C25665"/>
    <mergeCell ref="A25666:C25666"/>
    <mergeCell ref="A25667:C25667"/>
    <mergeCell ref="A25668:C25668"/>
    <mergeCell ref="A25669:C25669"/>
    <mergeCell ref="A25660:C25660"/>
    <mergeCell ref="A25661:C25661"/>
    <mergeCell ref="A25662:C25662"/>
    <mergeCell ref="A25663:C25663"/>
    <mergeCell ref="A25664:C25664"/>
    <mergeCell ref="A25655:C25655"/>
    <mergeCell ref="A25656:C25656"/>
    <mergeCell ref="A25657:C25657"/>
    <mergeCell ref="A25658:C25658"/>
    <mergeCell ref="A25659:C25659"/>
    <mergeCell ref="A25650:C25650"/>
    <mergeCell ref="A25651:C25651"/>
    <mergeCell ref="A25652:C25652"/>
    <mergeCell ref="A25653:C25653"/>
    <mergeCell ref="A25654:C25654"/>
    <mergeCell ref="A25645:C25645"/>
    <mergeCell ref="A25646:C25646"/>
    <mergeCell ref="A25647:C25647"/>
    <mergeCell ref="A25648:C25648"/>
    <mergeCell ref="A25649:C25649"/>
    <mergeCell ref="A25640:C25640"/>
    <mergeCell ref="A25641:C25641"/>
    <mergeCell ref="A25642:C25642"/>
    <mergeCell ref="A25643:C25643"/>
    <mergeCell ref="A25644:C25644"/>
    <mergeCell ref="A25635:C25635"/>
    <mergeCell ref="A25636:C25636"/>
    <mergeCell ref="A25637:C25637"/>
    <mergeCell ref="A25638:C25638"/>
    <mergeCell ref="A25639:C25639"/>
    <mergeCell ref="A25630:C25630"/>
    <mergeCell ref="A25631:C25631"/>
    <mergeCell ref="A25632:C25632"/>
    <mergeCell ref="A25633:C25633"/>
    <mergeCell ref="A25634:C25634"/>
    <mergeCell ref="A25625:C25625"/>
    <mergeCell ref="A25626:C25626"/>
    <mergeCell ref="A25627:C25627"/>
    <mergeCell ref="A25628:C25628"/>
    <mergeCell ref="A25629:C25629"/>
    <mergeCell ref="A25620:C25620"/>
    <mergeCell ref="A25621:C25621"/>
    <mergeCell ref="A25622:C25622"/>
    <mergeCell ref="A25623:C25623"/>
    <mergeCell ref="A25624:C25624"/>
    <mergeCell ref="A25615:C25615"/>
    <mergeCell ref="A25616:C25616"/>
    <mergeCell ref="A25617:C25617"/>
    <mergeCell ref="A25618:C25618"/>
    <mergeCell ref="A25619:C25619"/>
    <mergeCell ref="A25610:C25610"/>
    <mergeCell ref="A25611:C25611"/>
    <mergeCell ref="A25612:C25612"/>
    <mergeCell ref="A25613:C25613"/>
    <mergeCell ref="A25614:C25614"/>
    <mergeCell ref="A25605:C25605"/>
    <mergeCell ref="A25606:C25606"/>
    <mergeCell ref="A25607:C25607"/>
    <mergeCell ref="A25608:C25608"/>
    <mergeCell ref="A25609:C25609"/>
    <mergeCell ref="A25600:C25600"/>
    <mergeCell ref="A25601:C25601"/>
    <mergeCell ref="A25602:C25602"/>
    <mergeCell ref="A25603:C25603"/>
    <mergeCell ref="A25604:C25604"/>
    <mergeCell ref="A25595:C25595"/>
    <mergeCell ref="A25596:C25596"/>
    <mergeCell ref="A25597:C25597"/>
    <mergeCell ref="A25598:C25598"/>
    <mergeCell ref="A25599:C25599"/>
    <mergeCell ref="A25590:C25590"/>
    <mergeCell ref="A25591:C25591"/>
    <mergeCell ref="A25592:C25592"/>
    <mergeCell ref="A25593:C25593"/>
    <mergeCell ref="A25594:C25594"/>
    <mergeCell ref="A25585:C25585"/>
    <mergeCell ref="A25586:C25586"/>
    <mergeCell ref="A25587:C25587"/>
    <mergeCell ref="A25588:C25588"/>
    <mergeCell ref="A25589:C25589"/>
    <mergeCell ref="A25580:C25580"/>
    <mergeCell ref="A25581:C25581"/>
    <mergeCell ref="A25582:C25582"/>
    <mergeCell ref="A25583:C25583"/>
    <mergeCell ref="A25584:C25584"/>
    <mergeCell ref="A25575:C25575"/>
    <mergeCell ref="A25576:C25576"/>
    <mergeCell ref="A25577:C25577"/>
    <mergeCell ref="A25578:C25578"/>
    <mergeCell ref="A25579:C25579"/>
    <mergeCell ref="A25570:C25570"/>
    <mergeCell ref="A25571:C25571"/>
    <mergeCell ref="A25572:C25572"/>
    <mergeCell ref="A25573:C25573"/>
    <mergeCell ref="A25574:C25574"/>
    <mergeCell ref="A25565:C25565"/>
    <mergeCell ref="A25566:C25566"/>
    <mergeCell ref="A25567:C25567"/>
    <mergeCell ref="A25568:C25568"/>
    <mergeCell ref="A25569:C25569"/>
    <mergeCell ref="A25560:C25560"/>
    <mergeCell ref="A25561:C25561"/>
    <mergeCell ref="A25562:C25562"/>
    <mergeCell ref="A25563:C25563"/>
    <mergeCell ref="A25564:C25564"/>
    <mergeCell ref="A25555:C25555"/>
    <mergeCell ref="A25556:C25556"/>
    <mergeCell ref="A25557:C25557"/>
    <mergeCell ref="A25558:C25558"/>
    <mergeCell ref="A25559:C25559"/>
    <mergeCell ref="A25550:C25550"/>
    <mergeCell ref="A25551:C25551"/>
    <mergeCell ref="A25552:C25552"/>
    <mergeCell ref="A25553:C25553"/>
    <mergeCell ref="A25554:C25554"/>
    <mergeCell ref="A25545:C25545"/>
    <mergeCell ref="A25546:C25546"/>
    <mergeCell ref="A25547:C25547"/>
    <mergeCell ref="A25548:C25548"/>
    <mergeCell ref="A25549:C25549"/>
    <mergeCell ref="A25540:C25540"/>
    <mergeCell ref="A25541:C25541"/>
    <mergeCell ref="A25542:C25542"/>
    <mergeCell ref="A25543:C25543"/>
    <mergeCell ref="A25544:C25544"/>
    <mergeCell ref="A25535:C25535"/>
    <mergeCell ref="A25536:C25536"/>
    <mergeCell ref="A25537:C25537"/>
    <mergeCell ref="A25538:C25538"/>
    <mergeCell ref="A25539:C25539"/>
    <mergeCell ref="A25530:C25530"/>
    <mergeCell ref="A25531:C25531"/>
    <mergeCell ref="A25532:C25532"/>
    <mergeCell ref="A25533:C25533"/>
    <mergeCell ref="A25534:C25534"/>
    <mergeCell ref="A25525:C25525"/>
    <mergeCell ref="A25526:C25526"/>
    <mergeCell ref="A25527:C25527"/>
    <mergeCell ref="A25528:C25528"/>
    <mergeCell ref="A25529:C25529"/>
    <mergeCell ref="A25520:C25520"/>
    <mergeCell ref="A25521:C25521"/>
    <mergeCell ref="A25522:C25522"/>
    <mergeCell ref="A25523:C25523"/>
    <mergeCell ref="A25524:C25524"/>
    <mergeCell ref="A25515:C25515"/>
    <mergeCell ref="A25516:C25516"/>
    <mergeCell ref="A25517:C25517"/>
    <mergeCell ref="A25518:C25518"/>
    <mergeCell ref="A25519:C25519"/>
    <mergeCell ref="A25510:C25510"/>
    <mergeCell ref="A25511:C25511"/>
    <mergeCell ref="A25512:C25512"/>
    <mergeCell ref="A25513:C25513"/>
    <mergeCell ref="A25514:C25514"/>
    <mergeCell ref="A25505:C25505"/>
    <mergeCell ref="A25506:C25506"/>
    <mergeCell ref="A25507:C25507"/>
    <mergeCell ref="A25508:C25508"/>
    <mergeCell ref="A25509:C25509"/>
    <mergeCell ref="A25500:C25500"/>
    <mergeCell ref="A25501:C25501"/>
    <mergeCell ref="A25502:C25502"/>
    <mergeCell ref="A25503:C25503"/>
    <mergeCell ref="A25504:C25504"/>
    <mergeCell ref="A25495:C25495"/>
    <mergeCell ref="A25496:C25496"/>
    <mergeCell ref="A25497:C25497"/>
    <mergeCell ref="A25498:C25498"/>
    <mergeCell ref="A25499:C25499"/>
    <mergeCell ref="A25490:C25490"/>
    <mergeCell ref="A25491:C25491"/>
    <mergeCell ref="A25492:C25492"/>
    <mergeCell ref="A25493:C25493"/>
    <mergeCell ref="A25494:C25494"/>
    <mergeCell ref="A25485:C25485"/>
    <mergeCell ref="A25486:C25486"/>
    <mergeCell ref="A25487:C25487"/>
    <mergeCell ref="A25488:C25488"/>
    <mergeCell ref="A25489:C25489"/>
    <mergeCell ref="A25480:C25480"/>
    <mergeCell ref="A25481:C25481"/>
    <mergeCell ref="A25482:C25482"/>
    <mergeCell ref="A25483:C25483"/>
    <mergeCell ref="A25484:C25484"/>
    <mergeCell ref="A25475:C25475"/>
    <mergeCell ref="A25476:C25476"/>
    <mergeCell ref="A25477:C25477"/>
    <mergeCell ref="A25478:C25478"/>
    <mergeCell ref="A25479:C25479"/>
    <mergeCell ref="A25470:C25470"/>
    <mergeCell ref="A25471:C25471"/>
    <mergeCell ref="A25472:C25472"/>
    <mergeCell ref="A25473:C25473"/>
    <mergeCell ref="A25474:C25474"/>
    <mergeCell ref="A25465:C25465"/>
    <mergeCell ref="A25466:C25466"/>
    <mergeCell ref="A25467:C25467"/>
    <mergeCell ref="A25468:C25468"/>
    <mergeCell ref="A25469:C25469"/>
    <mergeCell ref="A25460:C25460"/>
    <mergeCell ref="A25461:C25461"/>
    <mergeCell ref="A25462:C25462"/>
    <mergeCell ref="A25463:C25463"/>
    <mergeCell ref="A25464:C25464"/>
    <mergeCell ref="A25455:C25455"/>
    <mergeCell ref="A25456:C25456"/>
    <mergeCell ref="A25457:C25457"/>
    <mergeCell ref="A25458:C25458"/>
    <mergeCell ref="A25459:C25459"/>
    <mergeCell ref="A25450:C25450"/>
    <mergeCell ref="A25451:C25451"/>
    <mergeCell ref="A25452:C25452"/>
    <mergeCell ref="A25453:C25453"/>
    <mergeCell ref="A25454:C25454"/>
    <mergeCell ref="A25445:C25445"/>
    <mergeCell ref="A25446:C25446"/>
    <mergeCell ref="A25447:C25447"/>
    <mergeCell ref="A25448:C25448"/>
    <mergeCell ref="A25449:C25449"/>
    <mergeCell ref="A25440:C25440"/>
    <mergeCell ref="A25441:C25441"/>
    <mergeCell ref="A25442:C25442"/>
    <mergeCell ref="A25443:C25443"/>
    <mergeCell ref="A25444:C25444"/>
    <mergeCell ref="A25435:C25435"/>
    <mergeCell ref="A25436:C25436"/>
    <mergeCell ref="A25437:C25437"/>
    <mergeCell ref="A25438:C25438"/>
    <mergeCell ref="A25439:C25439"/>
    <mergeCell ref="A25430:C25430"/>
    <mergeCell ref="A25431:C25431"/>
    <mergeCell ref="A25432:C25432"/>
    <mergeCell ref="A25433:C25433"/>
    <mergeCell ref="A25434:C25434"/>
    <mergeCell ref="A25425:C25425"/>
    <mergeCell ref="A25426:C25426"/>
    <mergeCell ref="A25427:C25427"/>
    <mergeCell ref="A25428:C25428"/>
    <mergeCell ref="A25429:C25429"/>
    <mergeCell ref="A25420:C25420"/>
    <mergeCell ref="A25421:C25421"/>
    <mergeCell ref="A25422:C25422"/>
    <mergeCell ref="A25423:C25423"/>
    <mergeCell ref="A25424:C25424"/>
    <mergeCell ref="A25415:C25415"/>
    <mergeCell ref="A25416:C25416"/>
    <mergeCell ref="A25417:C25417"/>
    <mergeCell ref="A25418:C25418"/>
    <mergeCell ref="A25419:C25419"/>
    <mergeCell ref="A25410:C25410"/>
    <mergeCell ref="A25411:C25411"/>
    <mergeCell ref="A25412:C25412"/>
    <mergeCell ref="A25413:C25413"/>
    <mergeCell ref="A25414:C25414"/>
    <mergeCell ref="A25405:C25405"/>
    <mergeCell ref="A25406:C25406"/>
    <mergeCell ref="A25407:C25407"/>
    <mergeCell ref="A25408:C25408"/>
    <mergeCell ref="A25409:C25409"/>
    <mergeCell ref="A25400:C25400"/>
    <mergeCell ref="A25401:C25401"/>
    <mergeCell ref="A25402:C25402"/>
    <mergeCell ref="A25403:C25403"/>
    <mergeCell ref="A25404:C25404"/>
    <mergeCell ref="A25395:C25395"/>
    <mergeCell ref="A25396:C25396"/>
    <mergeCell ref="A25397:C25397"/>
    <mergeCell ref="A25398:C25398"/>
    <mergeCell ref="A25399:C25399"/>
    <mergeCell ref="A25390:C25390"/>
    <mergeCell ref="A25391:C25391"/>
    <mergeCell ref="A25392:C25392"/>
    <mergeCell ref="A25393:C25393"/>
    <mergeCell ref="A25394:C25394"/>
    <mergeCell ref="A25385:C25385"/>
    <mergeCell ref="A25386:C25386"/>
    <mergeCell ref="A25387:C25387"/>
    <mergeCell ref="A25388:C25388"/>
    <mergeCell ref="A25389:C25389"/>
    <mergeCell ref="A25380:C25380"/>
    <mergeCell ref="A25381:C25381"/>
    <mergeCell ref="A25382:C25382"/>
    <mergeCell ref="A25383:C25383"/>
    <mergeCell ref="A25384:C25384"/>
    <mergeCell ref="A25375:C25375"/>
    <mergeCell ref="A25376:C25376"/>
    <mergeCell ref="A25377:C25377"/>
    <mergeCell ref="A25378:C25378"/>
    <mergeCell ref="A25379:C25379"/>
    <mergeCell ref="A25370:C25370"/>
    <mergeCell ref="A25371:C25371"/>
    <mergeCell ref="A25372:C25372"/>
    <mergeCell ref="A25373:C25373"/>
    <mergeCell ref="A25374:C25374"/>
    <mergeCell ref="A25365:C25365"/>
    <mergeCell ref="A25366:C25366"/>
    <mergeCell ref="A25367:C25367"/>
    <mergeCell ref="A25368:C25368"/>
    <mergeCell ref="A25369:C25369"/>
    <mergeCell ref="A25360:C25360"/>
    <mergeCell ref="A25361:C25361"/>
    <mergeCell ref="A25362:C25362"/>
    <mergeCell ref="A25363:C25363"/>
    <mergeCell ref="A25364:C25364"/>
    <mergeCell ref="A25355:C25355"/>
    <mergeCell ref="A25356:C25356"/>
    <mergeCell ref="A25357:C25357"/>
    <mergeCell ref="A25358:C25358"/>
    <mergeCell ref="A25359:C25359"/>
    <mergeCell ref="A25350:C25350"/>
    <mergeCell ref="A25351:C25351"/>
    <mergeCell ref="A25352:C25352"/>
    <mergeCell ref="A25353:C25353"/>
    <mergeCell ref="A25354:C25354"/>
    <mergeCell ref="A25345:C25345"/>
    <mergeCell ref="A25346:C25346"/>
    <mergeCell ref="A25347:C25347"/>
    <mergeCell ref="A25348:C25348"/>
    <mergeCell ref="A25349:C25349"/>
    <mergeCell ref="A25340:C25340"/>
    <mergeCell ref="A25341:C25341"/>
    <mergeCell ref="A25342:C25342"/>
    <mergeCell ref="A25343:C25343"/>
    <mergeCell ref="A25344:C25344"/>
    <mergeCell ref="A25335:C25335"/>
    <mergeCell ref="A25336:C25336"/>
    <mergeCell ref="A25337:C25337"/>
    <mergeCell ref="A25338:C25338"/>
    <mergeCell ref="A25339:C25339"/>
    <mergeCell ref="A25330:C25330"/>
    <mergeCell ref="A25331:C25331"/>
    <mergeCell ref="A25332:C25332"/>
    <mergeCell ref="A25333:C25333"/>
    <mergeCell ref="A25334:C25334"/>
    <mergeCell ref="A25325:C25325"/>
    <mergeCell ref="A25326:C25326"/>
    <mergeCell ref="A25327:C25327"/>
    <mergeCell ref="A25328:C25328"/>
    <mergeCell ref="A25329:C25329"/>
    <mergeCell ref="A25320:C25320"/>
    <mergeCell ref="A25321:C25321"/>
    <mergeCell ref="A25322:C25322"/>
    <mergeCell ref="A25323:C25323"/>
    <mergeCell ref="A25324:C25324"/>
    <mergeCell ref="A25315:C25315"/>
    <mergeCell ref="A25316:C25316"/>
    <mergeCell ref="A25317:C25317"/>
    <mergeCell ref="A25318:C25318"/>
    <mergeCell ref="A25319:C25319"/>
    <mergeCell ref="A25310:C25310"/>
    <mergeCell ref="A25311:C25311"/>
    <mergeCell ref="A25312:C25312"/>
    <mergeCell ref="A25313:C25313"/>
    <mergeCell ref="A25314:C25314"/>
    <mergeCell ref="A25305:C25305"/>
    <mergeCell ref="A25306:C25306"/>
    <mergeCell ref="A25307:C25307"/>
    <mergeCell ref="A25308:C25308"/>
    <mergeCell ref="A25309:C25309"/>
    <mergeCell ref="A25300:C25300"/>
    <mergeCell ref="A25301:C25301"/>
    <mergeCell ref="A25302:C25302"/>
    <mergeCell ref="A25303:C25303"/>
    <mergeCell ref="A25304:C25304"/>
    <mergeCell ref="A25295:C25295"/>
    <mergeCell ref="A25296:C25296"/>
    <mergeCell ref="A25297:C25297"/>
    <mergeCell ref="A25298:C25298"/>
    <mergeCell ref="A25299:C25299"/>
    <mergeCell ref="A25290:C25290"/>
    <mergeCell ref="A25291:C25291"/>
    <mergeCell ref="A25292:C25292"/>
    <mergeCell ref="A25293:C25293"/>
    <mergeCell ref="A25294:C25294"/>
    <mergeCell ref="A25285:C25285"/>
    <mergeCell ref="A25286:C25286"/>
    <mergeCell ref="A25287:C25287"/>
    <mergeCell ref="A25288:C25288"/>
    <mergeCell ref="A25289:C25289"/>
    <mergeCell ref="A25280:C25280"/>
    <mergeCell ref="A25281:C25281"/>
    <mergeCell ref="A25282:C25282"/>
    <mergeCell ref="A25283:C25283"/>
    <mergeCell ref="A25284:C25284"/>
    <mergeCell ref="A25275:C25275"/>
    <mergeCell ref="A25276:C25276"/>
    <mergeCell ref="A25277:C25277"/>
    <mergeCell ref="A25278:C25278"/>
    <mergeCell ref="A25279:C25279"/>
    <mergeCell ref="A25270:C25270"/>
    <mergeCell ref="A25271:C25271"/>
    <mergeCell ref="A25272:C25272"/>
    <mergeCell ref="A25273:C25273"/>
    <mergeCell ref="A25274:C25274"/>
    <mergeCell ref="A25265:C25265"/>
    <mergeCell ref="A25266:C25266"/>
    <mergeCell ref="A25267:C25267"/>
    <mergeCell ref="A25268:C25268"/>
    <mergeCell ref="A25269:C25269"/>
    <mergeCell ref="A25260:C25260"/>
    <mergeCell ref="A25261:C25261"/>
    <mergeCell ref="A25262:C25262"/>
    <mergeCell ref="A25263:C25263"/>
    <mergeCell ref="A25264:C25264"/>
    <mergeCell ref="A25255:C25255"/>
    <mergeCell ref="A25256:C25256"/>
    <mergeCell ref="A25257:C25257"/>
    <mergeCell ref="A25258:C25258"/>
    <mergeCell ref="A25259:C25259"/>
    <mergeCell ref="A25250:C25250"/>
    <mergeCell ref="A25251:C25251"/>
    <mergeCell ref="A25252:C25252"/>
    <mergeCell ref="A25253:C25253"/>
    <mergeCell ref="A25254:C25254"/>
    <mergeCell ref="A25245:C25245"/>
    <mergeCell ref="A25246:C25246"/>
    <mergeCell ref="A25247:C25247"/>
    <mergeCell ref="A25248:C25248"/>
    <mergeCell ref="A25249:C25249"/>
    <mergeCell ref="A25240:C25240"/>
    <mergeCell ref="A25241:C25241"/>
    <mergeCell ref="A25242:C25242"/>
    <mergeCell ref="A25243:C25243"/>
    <mergeCell ref="A25244:C25244"/>
    <mergeCell ref="A25235:C25235"/>
    <mergeCell ref="A25236:C25236"/>
    <mergeCell ref="A25237:C25237"/>
    <mergeCell ref="A25238:C25238"/>
    <mergeCell ref="A25239:C25239"/>
    <mergeCell ref="A25230:C25230"/>
    <mergeCell ref="A25231:C25231"/>
    <mergeCell ref="A25232:C25232"/>
    <mergeCell ref="A25233:C25233"/>
    <mergeCell ref="A25234:C25234"/>
    <mergeCell ref="A25225:C25225"/>
    <mergeCell ref="A25226:C25226"/>
    <mergeCell ref="A25227:C25227"/>
    <mergeCell ref="A25228:C25228"/>
    <mergeCell ref="A25229:C25229"/>
    <mergeCell ref="A25220:C25220"/>
    <mergeCell ref="A25221:C25221"/>
    <mergeCell ref="A25222:C25222"/>
    <mergeCell ref="A25223:C25223"/>
    <mergeCell ref="A25224:C25224"/>
    <mergeCell ref="A25215:C25215"/>
    <mergeCell ref="A25216:C25216"/>
    <mergeCell ref="A25217:C25217"/>
    <mergeCell ref="A25218:C25218"/>
    <mergeCell ref="A25219:C25219"/>
    <mergeCell ref="A25210:C25210"/>
    <mergeCell ref="A25211:C25211"/>
    <mergeCell ref="A25212:C25212"/>
    <mergeCell ref="A25213:C25213"/>
    <mergeCell ref="A25214:C25214"/>
    <mergeCell ref="A25205:C25205"/>
    <mergeCell ref="A25206:C25206"/>
    <mergeCell ref="A25207:C25207"/>
    <mergeCell ref="A25208:C25208"/>
    <mergeCell ref="A25209:C25209"/>
    <mergeCell ref="A25200:C25200"/>
    <mergeCell ref="A25201:C25201"/>
    <mergeCell ref="A25202:C25202"/>
    <mergeCell ref="A25203:C25203"/>
    <mergeCell ref="A25204:C25204"/>
    <mergeCell ref="A25195:C25195"/>
    <mergeCell ref="A25196:C25196"/>
    <mergeCell ref="A25197:C25197"/>
    <mergeCell ref="A25198:C25198"/>
    <mergeCell ref="A25199:C25199"/>
    <mergeCell ref="A25190:C25190"/>
    <mergeCell ref="A25191:C25191"/>
    <mergeCell ref="A25192:C25192"/>
    <mergeCell ref="A25193:C25193"/>
    <mergeCell ref="A25194:C25194"/>
    <mergeCell ref="A25185:C25185"/>
    <mergeCell ref="A25186:C25186"/>
    <mergeCell ref="A25187:C25187"/>
    <mergeCell ref="A25188:C25188"/>
    <mergeCell ref="A25189:C25189"/>
    <mergeCell ref="A25180:C25180"/>
    <mergeCell ref="A25181:C25181"/>
    <mergeCell ref="A25182:C25182"/>
    <mergeCell ref="A25183:C25183"/>
    <mergeCell ref="A25184:C25184"/>
    <mergeCell ref="A25175:C25175"/>
    <mergeCell ref="A25176:C25176"/>
    <mergeCell ref="A25177:C25177"/>
    <mergeCell ref="A25178:C25178"/>
    <mergeCell ref="A25179:C25179"/>
    <mergeCell ref="A25170:C25170"/>
    <mergeCell ref="A25171:C25171"/>
    <mergeCell ref="A25172:C25172"/>
    <mergeCell ref="A25173:C25173"/>
    <mergeCell ref="A25174:C25174"/>
    <mergeCell ref="A25165:C25165"/>
    <mergeCell ref="A25166:C25166"/>
    <mergeCell ref="A25167:C25167"/>
    <mergeCell ref="A25168:C25168"/>
    <mergeCell ref="A25169:C25169"/>
    <mergeCell ref="A25160:C25160"/>
    <mergeCell ref="A25161:C25161"/>
    <mergeCell ref="A25162:C25162"/>
    <mergeCell ref="A25163:C25163"/>
    <mergeCell ref="A25164:C25164"/>
    <mergeCell ref="A25155:C25155"/>
    <mergeCell ref="A25156:C25156"/>
    <mergeCell ref="A25157:C25157"/>
    <mergeCell ref="A25158:C25158"/>
    <mergeCell ref="A25159:C25159"/>
    <mergeCell ref="A25150:C25150"/>
    <mergeCell ref="A25151:C25151"/>
    <mergeCell ref="A25152:C25152"/>
    <mergeCell ref="A25153:C25153"/>
    <mergeCell ref="A25154:C25154"/>
    <mergeCell ref="A25145:C25145"/>
    <mergeCell ref="A25146:C25146"/>
    <mergeCell ref="A25147:C25147"/>
    <mergeCell ref="A25148:C25148"/>
    <mergeCell ref="A25149:C25149"/>
    <mergeCell ref="A25140:C25140"/>
    <mergeCell ref="A25141:C25141"/>
    <mergeCell ref="A25142:C25142"/>
    <mergeCell ref="A25143:C25143"/>
    <mergeCell ref="A25144:C25144"/>
    <mergeCell ref="A25135:C25135"/>
    <mergeCell ref="A25136:C25136"/>
    <mergeCell ref="A25137:C25137"/>
    <mergeCell ref="A25138:C25138"/>
    <mergeCell ref="A25139:C25139"/>
    <mergeCell ref="A25130:C25130"/>
    <mergeCell ref="A25131:C25131"/>
    <mergeCell ref="A25132:C25132"/>
    <mergeCell ref="A25133:C25133"/>
    <mergeCell ref="A25134:C25134"/>
    <mergeCell ref="A25125:C25125"/>
    <mergeCell ref="A25126:C25126"/>
    <mergeCell ref="A25127:C25127"/>
    <mergeCell ref="A25128:C25128"/>
    <mergeCell ref="A25129:C25129"/>
    <mergeCell ref="A25120:C25120"/>
    <mergeCell ref="A25121:C25121"/>
    <mergeCell ref="A25122:C25122"/>
    <mergeCell ref="A25123:C25123"/>
    <mergeCell ref="A25124:C25124"/>
    <mergeCell ref="A25115:C25115"/>
    <mergeCell ref="A25116:C25116"/>
    <mergeCell ref="A25117:C25117"/>
    <mergeCell ref="A25118:C25118"/>
    <mergeCell ref="A25119:C25119"/>
    <mergeCell ref="A25110:C25110"/>
    <mergeCell ref="A25111:C25111"/>
    <mergeCell ref="A25112:C25112"/>
    <mergeCell ref="A25113:C25113"/>
    <mergeCell ref="A25114:C25114"/>
    <mergeCell ref="A25105:C25105"/>
    <mergeCell ref="A25106:C25106"/>
    <mergeCell ref="A25107:C25107"/>
    <mergeCell ref="A25108:C25108"/>
    <mergeCell ref="A25109:C25109"/>
    <mergeCell ref="A25100:C25100"/>
    <mergeCell ref="A25101:C25101"/>
    <mergeCell ref="A25102:C25102"/>
    <mergeCell ref="A25103:C25103"/>
    <mergeCell ref="A25104:C25104"/>
    <mergeCell ref="A25095:C25095"/>
    <mergeCell ref="A25096:C25096"/>
    <mergeCell ref="A25097:C25097"/>
    <mergeCell ref="A25098:C25098"/>
    <mergeCell ref="A25099:C25099"/>
    <mergeCell ref="A25090:C25090"/>
    <mergeCell ref="A25091:C25091"/>
    <mergeCell ref="A25092:C25092"/>
    <mergeCell ref="A25093:C25093"/>
    <mergeCell ref="A25094:C25094"/>
    <mergeCell ref="A25085:C25085"/>
    <mergeCell ref="A25086:C25086"/>
    <mergeCell ref="A25087:C25087"/>
    <mergeCell ref="A25088:C25088"/>
    <mergeCell ref="A25089:C25089"/>
    <mergeCell ref="A25080:C25080"/>
    <mergeCell ref="A25081:C25081"/>
    <mergeCell ref="A25082:C25082"/>
    <mergeCell ref="A25083:C25083"/>
    <mergeCell ref="A25084:C25084"/>
    <mergeCell ref="A25075:C25075"/>
    <mergeCell ref="A25076:C25076"/>
    <mergeCell ref="A25077:C25077"/>
    <mergeCell ref="A25078:C25078"/>
    <mergeCell ref="A25079:C25079"/>
    <mergeCell ref="A25070:C25070"/>
    <mergeCell ref="A25071:C25071"/>
    <mergeCell ref="A25072:C25072"/>
    <mergeCell ref="A25073:C25073"/>
    <mergeCell ref="A25074:C25074"/>
    <mergeCell ref="A25065:C25065"/>
    <mergeCell ref="A25066:C25066"/>
    <mergeCell ref="A25067:C25067"/>
    <mergeCell ref="A25068:C25068"/>
    <mergeCell ref="A25069:C25069"/>
    <mergeCell ref="A25060:C25060"/>
    <mergeCell ref="A25061:C25061"/>
    <mergeCell ref="A25062:C25062"/>
    <mergeCell ref="A25063:C25063"/>
    <mergeCell ref="A25064:C25064"/>
    <mergeCell ref="A25055:C25055"/>
    <mergeCell ref="A25056:C25056"/>
    <mergeCell ref="A25057:C25057"/>
    <mergeCell ref="A25058:C25058"/>
    <mergeCell ref="A25059:C25059"/>
    <mergeCell ref="A25050:C25050"/>
    <mergeCell ref="A25051:C25051"/>
    <mergeCell ref="A25052:C25052"/>
    <mergeCell ref="A25053:C25053"/>
    <mergeCell ref="A25054:C25054"/>
    <mergeCell ref="A25045:C25045"/>
    <mergeCell ref="A25046:C25046"/>
    <mergeCell ref="A25047:C25047"/>
    <mergeCell ref="A25048:C25048"/>
    <mergeCell ref="A25049:C25049"/>
    <mergeCell ref="A25040:C25040"/>
    <mergeCell ref="A25041:C25041"/>
    <mergeCell ref="A25042:C25042"/>
    <mergeCell ref="A25043:C25043"/>
    <mergeCell ref="A25044:C25044"/>
    <mergeCell ref="A25035:C25035"/>
    <mergeCell ref="A25036:C25036"/>
    <mergeCell ref="A25037:C25037"/>
    <mergeCell ref="A25038:C25038"/>
    <mergeCell ref="A25039:C25039"/>
    <mergeCell ref="A25030:C25030"/>
    <mergeCell ref="A25031:C25031"/>
    <mergeCell ref="A25032:C25032"/>
    <mergeCell ref="A25033:C25033"/>
    <mergeCell ref="A25034:C25034"/>
    <mergeCell ref="A25025:C25025"/>
    <mergeCell ref="A25026:C25026"/>
    <mergeCell ref="A25027:C25027"/>
    <mergeCell ref="A25028:C25028"/>
    <mergeCell ref="A25029:C25029"/>
    <mergeCell ref="A25020:C25020"/>
    <mergeCell ref="A25021:C25021"/>
    <mergeCell ref="A25022:C25022"/>
    <mergeCell ref="A25023:C25023"/>
    <mergeCell ref="A25024:C25024"/>
    <mergeCell ref="A25015:C25015"/>
    <mergeCell ref="A25016:C25016"/>
    <mergeCell ref="A25017:C25017"/>
    <mergeCell ref="A25018:C25018"/>
    <mergeCell ref="A25019:C25019"/>
    <mergeCell ref="A25010:C25010"/>
    <mergeCell ref="A25011:C25011"/>
    <mergeCell ref="A25012:C25012"/>
    <mergeCell ref="A25013:C25013"/>
    <mergeCell ref="A25014:C25014"/>
    <mergeCell ref="A25005:C25005"/>
    <mergeCell ref="A25006:C25006"/>
    <mergeCell ref="A25007:C25007"/>
    <mergeCell ref="A25008:C25008"/>
    <mergeCell ref="A25009:C25009"/>
    <mergeCell ref="A25000:C25000"/>
    <mergeCell ref="A25001:C25001"/>
    <mergeCell ref="A25002:C25002"/>
    <mergeCell ref="A25003:C25003"/>
    <mergeCell ref="A25004:C25004"/>
    <mergeCell ref="A24995:C24995"/>
    <mergeCell ref="A24996:C24996"/>
    <mergeCell ref="A24997:C24997"/>
    <mergeCell ref="A24998:C24998"/>
    <mergeCell ref="A24999:C24999"/>
    <mergeCell ref="A24990:C24990"/>
    <mergeCell ref="A24991:C24991"/>
    <mergeCell ref="A24992:C24992"/>
    <mergeCell ref="A24993:C24993"/>
    <mergeCell ref="A24994:C24994"/>
    <mergeCell ref="A24985:C24985"/>
    <mergeCell ref="A24986:C24986"/>
    <mergeCell ref="A24987:C24987"/>
    <mergeCell ref="A24988:C24988"/>
    <mergeCell ref="A24989:C24989"/>
    <mergeCell ref="A24980:C24980"/>
    <mergeCell ref="A24981:C24981"/>
    <mergeCell ref="A24982:C24982"/>
    <mergeCell ref="A24983:C24983"/>
    <mergeCell ref="A24984:C24984"/>
    <mergeCell ref="A24975:C24975"/>
    <mergeCell ref="A24976:C24976"/>
    <mergeCell ref="A24977:C24977"/>
    <mergeCell ref="A24978:C24978"/>
    <mergeCell ref="A24979:C24979"/>
    <mergeCell ref="A24970:C24970"/>
    <mergeCell ref="A24971:C24971"/>
    <mergeCell ref="A24972:C24972"/>
    <mergeCell ref="A24973:C24973"/>
    <mergeCell ref="A24974:C24974"/>
    <mergeCell ref="A24965:C24965"/>
    <mergeCell ref="A24966:C24966"/>
    <mergeCell ref="A24967:C24967"/>
    <mergeCell ref="A24968:C24968"/>
    <mergeCell ref="A24969:C24969"/>
    <mergeCell ref="A24960:C24960"/>
    <mergeCell ref="A24961:C24961"/>
    <mergeCell ref="A24962:C24962"/>
    <mergeCell ref="A24963:C24963"/>
    <mergeCell ref="A24964:C24964"/>
    <mergeCell ref="A24955:C24955"/>
    <mergeCell ref="A24956:C24956"/>
    <mergeCell ref="A24957:C24957"/>
    <mergeCell ref="A24958:C24958"/>
    <mergeCell ref="A24959:C24959"/>
    <mergeCell ref="A24950:C24950"/>
    <mergeCell ref="A24951:C24951"/>
    <mergeCell ref="A24952:C24952"/>
    <mergeCell ref="A24953:C24953"/>
    <mergeCell ref="A24954:C24954"/>
    <mergeCell ref="A24945:C24945"/>
    <mergeCell ref="A24946:C24946"/>
    <mergeCell ref="A24947:C24947"/>
    <mergeCell ref="A24948:C24948"/>
    <mergeCell ref="A24949:C24949"/>
    <mergeCell ref="A24940:C24940"/>
    <mergeCell ref="A24941:C24941"/>
    <mergeCell ref="A24942:C24942"/>
    <mergeCell ref="A24943:C24943"/>
    <mergeCell ref="A24944:C24944"/>
    <mergeCell ref="A24935:C24935"/>
    <mergeCell ref="A24936:C24936"/>
    <mergeCell ref="A24937:C24937"/>
    <mergeCell ref="A24938:C24938"/>
    <mergeCell ref="A24939:C24939"/>
    <mergeCell ref="A24930:C24930"/>
    <mergeCell ref="A24931:C24931"/>
    <mergeCell ref="A24932:C24932"/>
    <mergeCell ref="A24933:C24933"/>
    <mergeCell ref="A24934:C24934"/>
    <mergeCell ref="A24925:C24925"/>
    <mergeCell ref="A24926:C24926"/>
    <mergeCell ref="A24927:C24927"/>
    <mergeCell ref="A24928:C24928"/>
    <mergeCell ref="A24929:C24929"/>
    <mergeCell ref="A24920:C24920"/>
    <mergeCell ref="A24921:C24921"/>
    <mergeCell ref="A24922:C24922"/>
    <mergeCell ref="A24923:C24923"/>
    <mergeCell ref="A24924:C24924"/>
    <mergeCell ref="A24915:C24915"/>
    <mergeCell ref="A24916:C24916"/>
    <mergeCell ref="A24917:C24917"/>
    <mergeCell ref="A24918:C24918"/>
    <mergeCell ref="A24919:C24919"/>
    <mergeCell ref="A24910:C24910"/>
    <mergeCell ref="A24911:C24911"/>
    <mergeCell ref="A24912:C24912"/>
    <mergeCell ref="A24913:C24913"/>
    <mergeCell ref="A24914:C24914"/>
    <mergeCell ref="A24905:C24905"/>
    <mergeCell ref="A24906:C24906"/>
    <mergeCell ref="A24907:C24907"/>
    <mergeCell ref="A24908:C24908"/>
    <mergeCell ref="A24909:C24909"/>
    <mergeCell ref="A24900:C24900"/>
    <mergeCell ref="A24901:C24901"/>
    <mergeCell ref="A24902:C24902"/>
    <mergeCell ref="A24903:C24903"/>
    <mergeCell ref="A24904:C24904"/>
    <mergeCell ref="A24895:C24895"/>
    <mergeCell ref="A24896:C24896"/>
    <mergeCell ref="A24897:C24897"/>
    <mergeCell ref="A24898:C24898"/>
    <mergeCell ref="A24899:C24899"/>
    <mergeCell ref="A24890:C24890"/>
    <mergeCell ref="A24891:C24891"/>
    <mergeCell ref="A24892:C24892"/>
    <mergeCell ref="A24893:C24893"/>
    <mergeCell ref="A24894:C24894"/>
    <mergeCell ref="A24885:C24885"/>
    <mergeCell ref="A24886:C24886"/>
    <mergeCell ref="A24887:C24887"/>
    <mergeCell ref="A24888:C24888"/>
    <mergeCell ref="A24889:C24889"/>
    <mergeCell ref="A24880:C24880"/>
    <mergeCell ref="A24881:C24881"/>
    <mergeCell ref="A24882:C24882"/>
    <mergeCell ref="A24883:C24883"/>
    <mergeCell ref="A24884:C24884"/>
    <mergeCell ref="A24875:C24875"/>
    <mergeCell ref="A24876:C24876"/>
    <mergeCell ref="A24877:C24877"/>
    <mergeCell ref="A24878:C24878"/>
    <mergeCell ref="A24879:C24879"/>
    <mergeCell ref="A24870:C24870"/>
    <mergeCell ref="A24871:C24871"/>
    <mergeCell ref="A24872:C24872"/>
    <mergeCell ref="A24873:C24873"/>
    <mergeCell ref="A24874:C24874"/>
    <mergeCell ref="A24865:C24865"/>
    <mergeCell ref="A24866:C24866"/>
    <mergeCell ref="A24867:C24867"/>
    <mergeCell ref="A24868:C24868"/>
    <mergeCell ref="A24869:C24869"/>
    <mergeCell ref="A24860:C24860"/>
    <mergeCell ref="A24861:C24861"/>
    <mergeCell ref="A24862:C24862"/>
    <mergeCell ref="A24863:C24863"/>
    <mergeCell ref="A24864:C24864"/>
    <mergeCell ref="A24855:C24855"/>
    <mergeCell ref="A24856:C24856"/>
    <mergeCell ref="A24857:C24857"/>
    <mergeCell ref="A24858:C24858"/>
    <mergeCell ref="A24859:C24859"/>
    <mergeCell ref="A24850:C24850"/>
    <mergeCell ref="A24851:C24851"/>
    <mergeCell ref="A24852:C24852"/>
    <mergeCell ref="A24853:C24853"/>
    <mergeCell ref="A24854:C24854"/>
    <mergeCell ref="A24845:C24845"/>
    <mergeCell ref="A24846:C24846"/>
    <mergeCell ref="A24847:C24847"/>
    <mergeCell ref="A24848:C24848"/>
    <mergeCell ref="A24849:C24849"/>
    <mergeCell ref="A24840:C24840"/>
    <mergeCell ref="A24841:C24841"/>
    <mergeCell ref="A24842:C24842"/>
    <mergeCell ref="A24843:C24843"/>
    <mergeCell ref="A24844:C24844"/>
    <mergeCell ref="A24835:C24835"/>
    <mergeCell ref="A24836:C24836"/>
    <mergeCell ref="A24837:C24837"/>
    <mergeCell ref="A24838:C24838"/>
    <mergeCell ref="A24839:C24839"/>
    <mergeCell ref="A24830:C24830"/>
    <mergeCell ref="A24831:C24831"/>
    <mergeCell ref="A24832:C24832"/>
    <mergeCell ref="A24833:C24833"/>
    <mergeCell ref="A24834:C24834"/>
    <mergeCell ref="A24825:C24825"/>
    <mergeCell ref="A24826:C24826"/>
    <mergeCell ref="A24827:C24827"/>
    <mergeCell ref="A24828:C24828"/>
    <mergeCell ref="A24829:C24829"/>
    <mergeCell ref="A24820:C24820"/>
    <mergeCell ref="A24821:C24821"/>
    <mergeCell ref="A24822:C24822"/>
    <mergeCell ref="A24823:C24823"/>
    <mergeCell ref="A24824:C24824"/>
    <mergeCell ref="A24815:C24815"/>
    <mergeCell ref="A24816:C24816"/>
    <mergeCell ref="A24817:C24817"/>
    <mergeCell ref="A24818:C24818"/>
    <mergeCell ref="A24819:C24819"/>
    <mergeCell ref="A24810:C24810"/>
    <mergeCell ref="A24811:C24811"/>
    <mergeCell ref="A24812:C24812"/>
    <mergeCell ref="A24813:C24813"/>
    <mergeCell ref="A24814:C24814"/>
    <mergeCell ref="A24805:C24805"/>
    <mergeCell ref="A24806:C24806"/>
    <mergeCell ref="A24807:C24807"/>
    <mergeCell ref="A24808:C24808"/>
    <mergeCell ref="A24809:C24809"/>
    <mergeCell ref="A24800:C24800"/>
    <mergeCell ref="A24801:C24801"/>
    <mergeCell ref="A24802:C24802"/>
    <mergeCell ref="A24803:C24803"/>
    <mergeCell ref="A24804:C24804"/>
    <mergeCell ref="A24795:C24795"/>
    <mergeCell ref="A24796:C24796"/>
    <mergeCell ref="A24797:C24797"/>
    <mergeCell ref="A24798:C24798"/>
    <mergeCell ref="A24799:C24799"/>
    <mergeCell ref="A24790:C24790"/>
    <mergeCell ref="A24791:C24791"/>
    <mergeCell ref="A24792:C24792"/>
    <mergeCell ref="A24793:C24793"/>
    <mergeCell ref="A24794:C24794"/>
    <mergeCell ref="A24785:C24785"/>
    <mergeCell ref="A24786:C24786"/>
    <mergeCell ref="A24787:C24787"/>
    <mergeCell ref="A24788:C24788"/>
    <mergeCell ref="A24789:C24789"/>
    <mergeCell ref="A24780:C24780"/>
    <mergeCell ref="A24781:C24781"/>
    <mergeCell ref="A24782:C24782"/>
    <mergeCell ref="A24783:C24783"/>
    <mergeCell ref="A24784:C24784"/>
    <mergeCell ref="A24775:C24775"/>
    <mergeCell ref="A24776:C24776"/>
    <mergeCell ref="A24777:C24777"/>
    <mergeCell ref="A24778:C24778"/>
    <mergeCell ref="A24779:C24779"/>
    <mergeCell ref="A24770:C24770"/>
    <mergeCell ref="A24771:C24771"/>
    <mergeCell ref="A24772:C24772"/>
    <mergeCell ref="A24773:C24773"/>
    <mergeCell ref="A24774:C24774"/>
    <mergeCell ref="A24765:C24765"/>
    <mergeCell ref="A24766:C24766"/>
    <mergeCell ref="A24767:C24767"/>
    <mergeCell ref="A24768:C24768"/>
    <mergeCell ref="A24769:C24769"/>
    <mergeCell ref="A24760:C24760"/>
    <mergeCell ref="A24761:C24761"/>
    <mergeCell ref="A24762:C24762"/>
    <mergeCell ref="A24763:C24763"/>
    <mergeCell ref="A24764:C24764"/>
    <mergeCell ref="A24755:C24755"/>
    <mergeCell ref="A24756:C24756"/>
    <mergeCell ref="A24757:C24757"/>
    <mergeCell ref="A24758:C24758"/>
    <mergeCell ref="A24759:C24759"/>
    <mergeCell ref="A24750:C24750"/>
    <mergeCell ref="A24751:C24751"/>
    <mergeCell ref="A24752:C24752"/>
    <mergeCell ref="A24753:C24753"/>
    <mergeCell ref="A24754:C24754"/>
    <mergeCell ref="A24745:C24745"/>
    <mergeCell ref="A24746:C24746"/>
    <mergeCell ref="A24747:C24747"/>
    <mergeCell ref="A24748:C24748"/>
    <mergeCell ref="A24749:C24749"/>
    <mergeCell ref="A24740:C24740"/>
    <mergeCell ref="A24741:C24741"/>
    <mergeCell ref="A24742:C24742"/>
    <mergeCell ref="A24743:C24743"/>
    <mergeCell ref="A24744:C24744"/>
    <mergeCell ref="A24735:C24735"/>
    <mergeCell ref="A24736:C24736"/>
    <mergeCell ref="A24737:C24737"/>
    <mergeCell ref="A24738:C24738"/>
    <mergeCell ref="A24739:C24739"/>
    <mergeCell ref="A24730:C24730"/>
    <mergeCell ref="A24731:C24731"/>
    <mergeCell ref="A24732:C24732"/>
    <mergeCell ref="A24733:C24733"/>
    <mergeCell ref="A24734:C24734"/>
    <mergeCell ref="A24725:C24725"/>
    <mergeCell ref="A24726:C24726"/>
    <mergeCell ref="A24727:C24727"/>
    <mergeCell ref="A24728:C24728"/>
    <mergeCell ref="A24729:C24729"/>
    <mergeCell ref="A24720:C24720"/>
    <mergeCell ref="A24721:C24721"/>
    <mergeCell ref="A24722:C24722"/>
    <mergeCell ref="A24723:C24723"/>
    <mergeCell ref="A24724:C24724"/>
    <mergeCell ref="A24715:C24715"/>
    <mergeCell ref="A24716:C24716"/>
    <mergeCell ref="A24717:C24717"/>
    <mergeCell ref="A24718:C24718"/>
    <mergeCell ref="A24719:C24719"/>
    <mergeCell ref="A24710:C24710"/>
    <mergeCell ref="A24711:C24711"/>
    <mergeCell ref="A24712:C24712"/>
    <mergeCell ref="A24713:C24713"/>
    <mergeCell ref="A24714:C24714"/>
    <mergeCell ref="A24705:C24705"/>
    <mergeCell ref="A24706:C24706"/>
    <mergeCell ref="A24707:C24707"/>
    <mergeCell ref="A24708:C24708"/>
    <mergeCell ref="A24709:C24709"/>
    <mergeCell ref="A24700:C24700"/>
    <mergeCell ref="A24701:C24701"/>
    <mergeCell ref="A24702:C24702"/>
    <mergeCell ref="A24703:C24703"/>
    <mergeCell ref="A24704:C24704"/>
    <mergeCell ref="A24695:C24695"/>
    <mergeCell ref="A24696:C24696"/>
    <mergeCell ref="A24697:C24697"/>
    <mergeCell ref="A24698:C24698"/>
    <mergeCell ref="A24699:C24699"/>
    <mergeCell ref="A24690:C24690"/>
    <mergeCell ref="A24691:C24691"/>
    <mergeCell ref="A24692:C24692"/>
    <mergeCell ref="A24693:C24693"/>
    <mergeCell ref="A24694:C24694"/>
    <mergeCell ref="A24685:C24685"/>
    <mergeCell ref="A24686:C24686"/>
    <mergeCell ref="A24687:C24687"/>
    <mergeCell ref="A24688:C24688"/>
    <mergeCell ref="A24689:C24689"/>
    <mergeCell ref="A24680:C24680"/>
    <mergeCell ref="A24681:C24681"/>
    <mergeCell ref="A24682:C24682"/>
    <mergeCell ref="A24683:C24683"/>
    <mergeCell ref="A24684:C24684"/>
    <mergeCell ref="A24675:C24675"/>
    <mergeCell ref="A24676:C24676"/>
    <mergeCell ref="A24677:C24677"/>
    <mergeCell ref="A24678:C24678"/>
    <mergeCell ref="A24679:C24679"/>
    <mergeCell ref="A24670:C24670"/>
    <mergeCell ref="A24671:C24671"/>
    <mergeCell ref="A24672:C24672"/>
    <mergeCell ref="A24673:C24673"/>
    <mergeCell ref="A24674:C24674"/>
    <mergeCell ref="A24665:C24665"/>
    <mergeCell ref="A24666:C24666"/>
    <mergeCell ref="A24667:C24667"/>
    <mergeCell ref="A24668:C24668"/>
    <mergeCell ref="A24669:C24669"/>
    <mergeCell ref="A24660:C24660"/>
    <mergeCell ref="A24661:C24661"/>
    <mergeCell ref="A24662:C24662"/>
    <mergeCell ref="A24663:C24663"/>
    <mergeCell ref="A24664:C24664"/>
    <mergeCell ref="A24655:C24655"/>
    <mergeCell ref="A24656:C24656"/>
    <mergeCell ref="A24657:C24657"/>
    <mergeCell ref="A24658:C24658"/>
    <mergeCell ref="A24659:C24659"/>
    <mergeCell ref="A24650:C24650"/>
    <mergeCell ref="A24651:C24651"/>
    <mergeCell ref="A24652:C24652"/>
    <mergeCell ref="A24653:C24653"/>
    <mergeCell ref="A24654:C24654"/>
    <mergeCell ref="A24645:C24645"/>
    <mergeCell ref="A24646:C24646"/>
    <mergeCell ref="A24647:C24647"/>
    <mergeCell ref="A24648:C24648"/>
    <mergeCell ref="A24649:C24649"/>
    <mergeCell ref="A24640:C24640"/>
    <mergeCell ref="A24641:C24641"/>
    <mergeCell ref="A24642:C24642"/>
    <mergeCell ref="A24643:C24643"/>
    <mergeCell ref="A24644:C24644"/>
    <mergeCell ref="A24635:C24635"/>
    <mergeCell ref="A24636:C24636"/>
    <mergeCell ref="A24637:C24637"/>
    <mergeCell ref="A24638:C24638"/>
    <mergeCell ref="A24639:C24639"/>
    <mergeCell ref="A24630:C24630"/>
    <mergeCell ref="A24631:C24631"/>
    <mergeCell ref="A24632:C24632"/>
    <mergeCell ref="A24633:C24633"/>
    <mergeCell ref="A24634:C24634"/>
    <mergeCell ref="A24625:C24625"/>
    <mergeCell ref="A24626:C24626"/>
    <mergeCell ref="A24627:C24627"/>
    <mergeCell ref="A24628:C24628"/>
    <mergeCell ref="A24629:C24629"/>
    <mergeCell ref="A24620:C24620"/>
    <mergeCell ref="A24621:C24621"/>
    <mergeCell ref="A24622:C24622"/>
    <mergeCell ref="A24623:C24623"/>
    <mergeCell ref="A24624:C24624"/>
    <mergeCell ref="A24615:C24615"/>
    <mergeCell ref="A24616:C24616"/>
    <mergeCell ref="A24617:C24617"/>
    <mergeCell ref="A24618:C24618"/>
    <mergeCell ref="A24619:C24619"/>
    <mergeCell ref="A24610:C24610"/>
    <mergeCell ref="A24611:C24611"/>
    <mergeCell ref="A24612:C24612"/>
    <mergeCell ref="A24613:C24613"/>
    <mergeCell ref="A24614:C24614"/>
    <mergeCell ref="A24605:C24605"/>
    <mergeCell ref="A24606:C24606"/>
    <mergeCell ref="A24607:C24607"/>
    <mergeCell ref="A24608:C24608"/>
    <mergeCell ref="A24609:C24609"/>
    <mergeCell ref="A24600:C24600"/>
    <mergeCell ref="A24601:C24601"/>
    <mergeCell ref="A24602:C24602"/>
    <mergeCell ref="A24603:C24603"/>
    <mergeCell ref="A24604:C24604"/>
    <mergeCell ref="A24595:C24595"/>
    <mergeCell ref="A24596:C24596"/>
    <mergeCell ref="A24597:C24597"/>
    <mergeCell ref="A24598:C24598"/>
    <mergeCell ref="A24599:C24599"/>
    <mergeCell ref="A24590:C24590"/>
    <mergeCell ref="A24591:C24591"/>
    <mergeCell ref="A24592:C24592"/>
    <mergeCell ref="A24593:C24593"/>
    <mergeCell ref="A24594:C24594"/>
    <mergeCell ref="A24585:C24585"/>
    <mergeCell ref="A24586:C24586"/>
    <mergeCell ref="A24587:C24587"/>
    <mergeCell ref="A24588:C24588"/>
    <mergeCell ref="A24589:C24589"/>
    <mergeCell ref="A24580:C24580"/>
    <mergeCell ref="A24581:C24581"/>
    <mergeCell ref="A24582:C24582"/>
    <mergeCell ref="A24583:C24583"/>
    <mergeCell ref="A24584:C24584"/>
    <mergeCell ref="A24575:C24575"/>
    <mergeCell ref="A24576:C24576"/>
    <mergeCell ref="A24577:C24577"/>
    <mergeCell ref="A24578:C24578"/>
    <mergeCell ref="A24579:C24579"/>
    <mergeCell ref="A24570:C24570"/>
    <mergeCell ref="A24571:C24571"/>
    <mergeCell ref="A24572:C24572"/>
    <mergeCell ref="A24573:C24573"/>
    <mergeCell ref="A24574:C24574"/>
    <mergeCell ref="A24565:C24565"/>
    <mergeCell ref="A24566:C24566"/>
    <mergeCell ref="A24567:C24567"/>
    <mergeCell ref="A24568:C24568"/>
    <mergeCell ref="A24569:C24569"/>
    <mergeCell ref="A24560:C24560"/>
    <mergeCell ref="A24561:C24561"/>
    <mergeCell ref="A24562:C24562"/>
    <mergeCell ref="A24563:C24563"/>
    <mergeCell ref="A24564:C24564"/>
    <mergeCell ref="A24555:C24555"/>
    <mergeCell ref="A24556:C24556"/>
    <mergeCell ref="A24557:C24557"/>
    <mergeCell ref="A24558:C24558"/>
    <mergeCell ref="A24559:C24559"/>
    <mergeCell ref="A24550:C24550"/>
    <mergeCell ref="A24551:C24551"/>
    <mergeCell ref="A24552:C24552"/>
    <mergeCell ref="A24553:C24553"/>
    <mergeCell ref="A24554:C24554"/>
    <mergeCell ref="A24545:C24545"/>
    <mergeCell ref="A24546:C24546"/>
    <mergeCell ref="A24547:C24547"/>
    <mergeCell ref="A24548:C24548"/>
    <mergeCell ref="A24549:C24549"/>
    <mergeCell ref="A24540:C24540"/>
    <mergeCell ref="A24541:C24541"/>
    <mergeCell ref="A24542:C24542"/>
    <mergeCell ref="A24543:C24543"/>
    <mergeCell ref="A24544:C24544"/>
    <mergeCell ref="A24535:C24535"/>
    <mergeCell ref="A24536:C24536"/>
    <mergeCell ref="A24537:C24537"/>
    <mergeCell ref="A24538:C24538"/>
    <mergeCell ref="A24539:C24539"/>
    <mergeCell ref="A24530:C24530"/>
    <mergeCell ref="A24531:C24531"/>
    <mergeCell ref="A24532:C24532"/>
    <mergeCell ref="A24533:C24533"/>
    <mergeCell ref="A24534:C24534"/>
    <mergeCell ref="A24525:C24525"/>
    <mergeCell ref="A24526:C24526"/>
    <mergeCell ref="A24527:C24527"/>
    <mergeCell ref="A24528:C24528"/>
    <mergeCell ref="A24529:C24529"/>
    <mergeCell ref="A24520:C24520"/>
    <mergeCell ref="A24521:C24521"/>
    <mergeCell ref="A24522:C24522"/>
    <mergeCell ref="A24523:C24523"/>
    <mergeCell ref="A24524:C24524"/>
    <mergeCell ref="A24515:C24515"/>
    <mergeCell ref="A24516:C24516"/>
    <mergeCell ref="A24517:C24517"/>
    <mergeCell ref="A24518:C24518"/>
    <mergeCell ref="A24519:C24519"/>
    <mergeCell ref="A24510:C24510"/>
    <mergeCell ref="A24511:C24511"/>
    <mergeCell ref="A24512:C24512"/>
    <mergeCell ref="A24513:C24513"/>
    <mergeCell ref="A24514:C24514"/>
    <mergeCell ref="A24505:C24505"/>
    <mergeCell ref="A24506:C24506"/>
    <mergeCell ref="A24507:C24507"/>
    <mergeCell ref="A24508:C24508"/>
    <mergeCell ref="A24509:C24509"/>
    <mergeCell ref="A24500:C24500"/>
    <mergeCell ref="A24501:C24501"/>
    <mergeCell ref="A24502:C24502"/>
    <mergeCell ref="A24503:C24503"/>
    <mergeCell ref="A24504:C24504"/>
    <mergeCell ref="A24495:C24495"/>
    <mergeCell ref="A24496:C24496"/>
    <mergeCell ref="A24497:C24497"/>
    <mergeCell ref="A24498:C24498"/>
    <mergeCell ref="A24499:C24499"/>
    <mergeCell ref="A24490:C24490"/>
    <mergeCell ref="A24491:C24491"/>
    <mergeCell ref="A24492:C24492"/>
    <mergeCell ref="A24493:C24493"/>
    <mergeCell ref="A24494:C24494"/>
    <mergeCell ref="A24485:C24485"/>
    <mergeCell ref="A24486:C24486"/>
    <mergeCell ref="A24487:C24487"/>
    <mergeCell ref="A24488:C24488"/>
    <mergeCell ref="A24489:C24489"/>
    <mergeCell ref="A24480:C24480"/>
    <mergeCell ref="A24481:C24481"/>
    <mergeCell ref="A24482:C24482"/>
    <mergeCell ref="A24483:C24483"/>
    <mergeCell ref="A24484:C24484"/>
    <mergeCell ref="A24475:C24475"/>
    <mergeCell ref="A24476:C24476"/>
    <mergeCell ref="A24477:C24477"/>
    <mergeCell ref="A24478:C24478"/>
    <mergeCell ref="A24479:C24479"/>
    <mergeCell ref="A24470:C24470"/>
    <mergeCell ref="A24471:C24471"/>
    <mergeCell ref="A24472:C24472"/>
    <mergeCell ref="A24473:C24473"/>
    <mergeCell ref="A24474:C24474"/>
    <mergeCell ref="A24465:C24465"/>
    <mergeCell ref="A24466:C24466"/>
    <mergeCell ref="A24467:C24467"/>
    <mergeCell ref="A24468:C24468"/>
    <mergeCell ref="A24469:C24469"/>
    <mergeCell ref="A24460:C24460"/>
    <mergeCell ref="A24461:C24461"/>
    <mergeCell ref="A24462:C24462"/>
    <mergeCell ref="A24463:C24463"/>
    <mergeCell ref="A24464:C24464"/>
    <mergeCell ref="A24455:C24455"/>
    <mergeCell ref="A24456:C24456"/>
    <mergeCell ref="A24457:C24457"/>
    <mergeCell ref="A24458:C24458"/>
    <mergeCell ref="A24459:C24459"/>
    <mergeCell ref="A24450:C24450"/>
    <mergeCell ref="A24451:C24451"/>
    <mergeCell ref="A24452:C24452"/>
    <mergeCell ref="A24453:C24453"/>
    <mergeCell ref="A24454:C24454"/>
    <mergeCell ref="A24445:C24445"/>
    <mergeCell ref="A24446:C24446"/>
    <mergeCell ref="A24447:C24447"/>
    <mergeCell ref="A24448:C24448"/>
    <mergeCell ref="A24449:C24449"/>
    <mergeCell ref="A24440:C24440"/>
    <mergeCell ref="A24441:C24441"/>
    <mergeCell ref="A24442:C24442"/>
    <mergeCell ref="A24443:C24443"/>
    <mergeCell ref="A24444:C24444"/>
    <mergeCell ref="A24435:C24435"/>
    <mergeCell ref="A24436:C24436"/>
    <mergeCell ref="A24437:C24437"/>
    <mergeCell ref="A24438:C24438"/>
    <mergeCell ref="A24439:C24439"/>
    <mergeCell ref="A24430:C24430"/>
    <mergeCell ref="A24431:C24431"/>
    <mergeCell ref="A24432:C24432"/>
    <mergeCell ref="A24433:C24433"/>
    <mergeCell ref="A24434:C24434"/>
    <mergeCell ref="A24425:C24425"/>
    <mergeCell ref="A24426:C24426"/>
    <mergeCell ref="A24427:C24427"/>
    <mergeCell ref="A24428:C24428"/>
    <mergeCell ref="A24429:C24429"/>
    <mergeCell ref="A24420:C24420"/>
    <mergeCell ref="A24421:C24421"/>
    <mergeCell ref="A24422:C24422"/>
    <mergeCell ref="A24423:C24423"/>
    <mergeCell ref="A24424:C24424"/>
    <mergeCell ref="A24415:C24415"/>
    <mergeCell ref="A24416:C24416"/>
    <mergeCell ref="A24417:C24417"/>
    <mergeCell ref="A24418:C24418"/>
    <mergeCell ref="A24419:C24419"/>
    <mergeCell ref="A24410:C24410"/>
    <mergeCell ref="A24411:C24411"/>
    <mergeCell ref="A24412:C24412"/>
    <mergeCell ref="A24413:C24413"/>
    <mergeCell ref="A24414:C24414"/>
    <mergeCell ref="A24405:C24405"/>
    <mergeCell ref="A24406:C24406"/>
    <mergeCell ref="A24407:C24407"/>
    <mergeCell ref="A24408:C24408"/>
    <mergeCell ref="A24409:C24409"/>
    <mergeCell ref="A24400:C24400"/>
    <mergeCell ref="A24401:C24401"/>
    <mergeCell ref="A24402:C24402"/>
    <mergeCell ref="A24403:C24403"/>
    <mergeCell ref="A24404:C24404"/>
    <mergeCell ref="A24395:C24395"/>
    <mergeCell ref="A24396:C24396"/>
    <mergeCell ref="A24397:C24397"/>
    <mergeCell ref="A24398:C24398"/>
    <mergeCell ref="A24399:C24399"/>
    <mergeCell ref="A24390:C24390"/>
    <mergeCell ref="A24391:C24391"/>
    <mergeCell ref="A24392:C24392"/>
    <mergeCell ref="A24393:C24393"/>
    <mergeCell ref="A24394:C24394"/>
    <mergeCell ref="A24385:C24385"/>
    <mergeCell ref="A24386:C24386"/>
    <mergeCell ref="A24387:C24387"/>
    <mergeCell ref="A24388:C24388"/>
    <mergeCell ref="A24389:C24389"/>
    <mergeCell ref="A24380:C24380"/>
    <mergeCell ref="A24381:C24381"/>
    <mergeCell ref="A24382:C24382"/>
    <mergeCell ref="A24383:C24383"/>
    <mergeCell ref="A24384:C24384"/>
    <mergeCell ref="A24375:C24375"/>
    <mergeCell ref="A24376:C24376"/>
    <mergeCell ref="A24377:C24377"/>
    <mergeCell ref="A24378:C24378"/>
    <mergeCell ref="A24379:C24379"/>
    <mergeCell ref="A24370:C24370"/>
    <mergeCell ref="A24371:C24371"/>
    <mergeCell ref="A24372:C24372"/>
    <mergeCell ref="A24373:C24373"/>
    <mergeCell ref="A24374:C24374"/>
    <mergeCell ref="A24365:C24365"/>
    <mergeCell ref="A24366:C24366"/>
    <mergeCell ref="A24367:C24367"/>
    <mergeCell ref="A24368:C24368"/>
    <mergeCell ref="A24369:C24369"/>
    <mergeCell ref="A24360:C24360"/>
    <mergeCell ref="A24361:C24361"/>
    <mergeCell ref="A24362:C24362"/>
    <mergeCell ref="A24363:C24363"/>
    <mergeCell ref="A24364:C24364"/>
    <mergeCell ref="A24355:C24355"/>
    <mergeCell ref="A24356:C24356"/>
    <mergeCell ref="A24357:C24357"/>
    <mergeCell ref="A24358:C24358"/>
    <mergeCell ref="A24359:C24359"/>
    <mergeCell ref="A24350:C24350"/>
    <mergeCell ref="A24351:C24351"/>
    <mergeCell ref="A24352:C24352"/>
    <mergeCell ref="A24353:C24353"/>
    <mergeCell ref="A24354:C24354"/>
    <mergeCell ref="A24345:C24345"/>
    <mergeCell ref="A24346:C24346"/>
    <mergeCell ref="A24347:C24347"/>
    <mergeCell ref="A24348:C24348"/>
    <mergeCell ref="A24349:C24349"/>
    <mergeCell ref="A24340:C24340"/>
    <mergeCell ref="A24341:C24341"/>
    <mergeCell ref="A24342:C24342"/>
    <mergeCell ref="A24343:C24343"/>
    <mergeCell ref="A24344:C24344"/>
    <mergeCell ref="A24335:C24335"/>
    <mergeCell ref="A24336:C24336"/>
    <mergeCell ref="A24337:C24337"/>
    <mergeCell ref="A24338:C24338"/>
    <mergeCell ref="A24339:C24339"/>
    <mergeCell ref="A24330:C24330"/>
    <mergeCell ref="A24331:C24331"/>
    <mergeCell ref="A24332:C24332"/>
    <mergeCell ref="A24333:C24333"/>
    <mergeCell ref="A24334:C24334"/>
    <mergeCell ref="A24325:C24325"/>
    <mergeCell ref="A24326:C24326"/>
    <mergeCell ref="A24327:C24327"/>
    <mergeCell ref="A24328:C24328"/>
    <mergeCell ref="A24329:C24329"/>
    <mergeCell ref="A24320:C24320"/>
    <mergeCell ref="A24321:C24321"/>
    <mergeCell ref="A24322:C24322"/>
    <mergeCell ref="A24323:C24323"/>
    <mergeCell ref="A24324:C24324"/>
    <mergeCell ref="A24315:C24315"/>
    <mergeCell ref="A24316:C24316"/>
    <mergeCell ref="A24317:C24317"/>
    <mergeCell ref="A24318:C24318"/>
    <mergeCell ref="A24319:C24319"/>
    <mergeCell ref="A24310:C24310"/>
    <mergeCell ref="A24311:C24311"/>
    <mergeCell ref="A24312:C24312"/>
    <mergeCell ref="A24313:C24313"/>
    <mergeCell ref="A24314:C24314"/>
    <mergeCell ref="A24305:C24305"/>
    <mergeCell ref="A24306:C24306"/>
    <mergeCell ref="A24307:C24307"/>
    <mergeCell ref="A24308:C24308"/>
    <mergeCell ref="A24309:C24309"/>
    <mergeCell ref="A24300:C24300"/>
    <mergeCell ref="A24301:C24301"/>
    <mergeCell ref="A24302:C24302"/>
    <mergeCell ref="A24303:C24303"/>
    <mergeCell ref="A24304:C24304"/>
    <mergeCell ref="A24295:C24295"/>
    <mergeCell ref="A24296:C24296"/>
    <mergeCell ref="A24297:C24297"/>
    <mergeCell ref="A24298:C24298"/>
    <mergeCell ref="A24299:C24299"/>
    <mergeCell ref="A24290:C24290"/>
    <mergeCell ref="A24291:C24291"/>
    <mergeCell ref="A24292:C24292"/>
    <mergeCell ref="A24293:C24293"/>
    <mergeCell ref="A24294:C24294"/>
    <mergeCell ref="A24285:C24285"/>
    <mergeCell ref="A24286:C24286"/>
    <mergeCell ref="A24287:C24287"/>
    <mergeCell ref="A24288:C24288"/>
    <mergeCell ref="A24289:C24289"/>
    <mergeCell ref="A24280:C24280"/>
    <mergeCell ref="A24281:C24281"/>
    <mergeCell ref="A24282:C24282"/>
    <mergeCell ref="A24283:C24283"/>
    <mergeCell ref="A24284:C24284"/>
    <mergeCell ref="A24275:C24275"/>
    <mergeCell ref="A24276:C24276"/>
    <mergeCell ref="A24277:C24277"/>
    <mergeCell ref="A24278:C24278"/>
    <mergeCell ref="A24279:C24279"/>
    <mergeCell ref="A24270:C24270"/>
    <mergeCell ref="A24271:C24271"/>
    <mergeCell ref="A24272:C24272"/>
    <mergeCell ref="A24273:C24273"/>
    <mergeCell ref="A24274:C24274"/>
    <mergeCell ref="A24265:C24265"/>
    <mergeCell ref="A24266:C24266"/>
    <mergeCell ref="A24267:C24267"/>
    <mergeCell ref="A24268:C24268"/>
    <mergeCell ref="A24269:C24269"/>
    <mergeCell ref="A24260:C24260"/>
    <mergeCell ref="A24261:C24261"/>
    <mergeCell ref="A24262:C24262"/>
    <mergeCell ref="A24263:C24263"/>
    <mergeCell ref="A24264:C24264"/>
    <mergeCell ref="A24255:C24255"/>
    <mergeCell ref="A24256:C24256"/>
    <mergeCell ref="A24257:C24257"/>
    <mergeCell ref="A24258:C24258"/>
    <mergeCell ref="A24259:C24259"/>
    <mergeCell ref="A24250:C24250"/>
    <mergeCell ref="A24251:C24251"/>
    <mergeCell ref="A24252:C24252"/>
    <mergeCell ref="A24253:C24253"/>
    <mergeCell ref="A24254:C24254"/>
    <mergeCell ref="A24245:C24245"/>
    <mergeCell ref="A24246:C24246"/>
    <mergeCell ref="A24247:C24247"/>
    <mergeCell ref="A24248:C24248"/>
    <mergeCell ref="A24249:C24249"/>
    <mergeCell ref="A24240:C24240"/>
    <mergeCell ref="A24241:C24241"/>
    <mergeCell ref="A24242:C24242"/>
    <mergeCell ref="A24243:C24243"/>
    <mergeCell ref="A24244:C24244"/>
    <mergeCell ref="A24235:C24235"/>
    <mergeCell ref="A24236:C24236"/>
    <mergeCell ref="A24237:C24237"/>
    <mergeCell ref="A24238:C24238"/>
    <mergeCell ref="A24239:C24239"/>
    <mergeCell ref="A24230:C24230"/>
    <mergeCell ref="A24231:C24231"/>
    <mergeCell ref="A24232:C24232"/>
    <mergeCell ref="A24233:C24233"/>
    <mergeCell ref="A24234:C24234"/>
    <mergeCell ref="A24225:C24225"/>
    <mergeCell ref="A24226:C24226"/>
    <mergeCell ref="A24227:C24227"/>
    <mergeCell ref="A24228:C24228"/>
    <mergeCell ref="A24229:C24229"/>
    <mergeCell ref="A24220:C24220"/>
    <mergeCell ref="A24221:C24221"/>
    <mergeCell ref="A24222:C24222"/>
    <mergeCell ref="A24223:C24223"/>
    <mergeCell ref="A24224:C24224"/>
    <mergeCell ref="A24215:C24215"/>
    <mergeCell ref="A24216:C24216"/>
    <mergeCell ref="A24217:C24217"/>
    <mergeCell ref="A24218:C24218"/>
    <mergeCell ref="A24219:C24219"/>
    <mergeCell ref="A24210:C24210"/>
    <mergeCell ref="A24211:C24211"/>
    <mergeCell ref="A24212:C24212"/>
    <mergeCell ref="A24213:C24213"/>
    <mergeCell ref="A24214:C24214"/>
    <mergeCell ref="A24205:C24205"/>
    <mergeCell ref="A24206:C24206"/>
    <mergeCell ref="A24207:C24207"/>
    <mergeCell ref="A24208:C24208"/>
    <mergeCell ref="A24209:C24209"/>
    <mergeCell ref="A24200:C24200"/>
    <mergeCell ref="A24201:C24201"/>
    <mergeCell ref="A24202:C24202"/>
    <mergeCell ref="A24203:C24203"/>
    <mergeCell ref="A24204:C24204"/>
    <mergeCell ref="A24195:C24195"/>
    <mergeCell ref="A24196:C24196"/>
    <mergeCell ref="A24197:C24197"/>
    <mergeCell ref="A24198:C24198"/>
    <mergeCell ref="A24199:C24199"/>
    <mergeCell ref="A24190:C24190"/>
    <mergeCell ref="A24191:C24191"/>
    <mergeCell ref="A24192:C24192"/>
    <mergeCell ref="A24193:C24193"/>
    <mergeCell ref="A24194:C24194"/>
    <mergeCell ref="A24185:C24185"/>
    <mergeCell ref="A24186:C24186"/>
    <mergeCell ref="A24187:C24187"/>
    <mergeCell ref="A24188:C24188"/>
    <mergeCell ref="A24189:C24189"/>
    <mergeCell ref="A24180:C24180"/>
    <mergeCell ref="A24181:C24181"/>
    <mergeCell ref="A24182:C24182"/>
    <mergeCell ref="A24183:C24183"/>
    <mergeCell ref="A24184:C24184"/>
    <mergeCell ref="A24175:C24175"/>
    <mergeCell ref="A24176:C24176"/>
    <mergeCell ref="A24177:C24177"/>
    <mergeCell ref="A24178:C24178"/>
    <mergeCell ref="A24179:C24179"/>
    <mergeCell ref="A24170:C24170"/>
    <mergeCell ref="A24171:C24171"/>
    <mergeCell ref="A24172:C24172"/>
    <mergeCell ref="A24173:C24173"/>
    <mergeCell ref="A24174:C24174"/>
    <mergeCell ref="A24165:C24165"/>
    <mergeCell ref="A24166:C24166"/>
    <mergeCell ref="A24167:C24167"/>
    <mergeCell ref="A24168:C24168"/>
    <mergeCell ref="A24169:C24169"/>
    <mergeCell ref="A24160:C24160"/>
    <mergeCell ref="A24161:C24161"/>
    <mergeCell ref="A24162:C24162"/>
    <mergeCell ref="A24163:C24163"/>
    <mergeCell ref="A24164:C24164"/>
    <mergeCell ref="A24155:C24155"/>
    <mergeCell ref="A24156:C24156"/>
    <mergeCell ref="A24157:C24157"/>
    <mergeCell ref="A24158:C24158"/>
    <mergeCell ref="A24159:C24159"/>
    <mergeCell ref="A24150:C24150"/>
    <mergeCell ref="A24151:C24151"/>
    <mergeCell ref="A24152:C24152"/>
    <mergeCell ref="A24153:C24153"/>
    <mergeCell ref="A24154:C24154"/>
    <mergeCell ref="A24145:C24145"/>
    <mergeCell ref="A24146:C24146"/>
    <mergeCell ref="A24147:C24147"/>
    <mergeCell ref="A24148:C24148"/>
    <mergeCell ref="A24149:C24149"/>
    <mergeCell ref="A24140:C24140"/>
    <mergeCell ref="A24141:C24141"/>
    <mergeCell ref="A24142:C24142"/>
    <mergeCell ref="A24143:C24143"/>
    <mergeCell ref="A24144:C24144"/>
    <mergeCell ref="A24135:C24135"/>
    <mergeCell ref="A24136:C24136"/>
    <mergeCell ref="A24137:C24137"/>
    <mergeCell ref="A24138:C24138"/>
    <mergeCell ref="A24139:C24139"/>
    <mergeCell ref="A24130:C24130"/>
    <mergeCell ref="A24131:C24131"/>
    <mergeCell ref="A24132:C24132"/>
    <mergeCell ref="A24133:C24133"/>
    <mergeCell ref="A24134:C24134"/>
    <mergeCell ref="A24125:C24125"/>
    <mergeCell ref="A24126:C24126"/>
    <mergeCell ref="A24127:C24127"/>
    <mergeCell ref="A24128:C24128"/>
    <mergeCell ref="A24129:C24129"/>
    <mergeCell ref="A24120:C24120"/>
    <mergeCell ref="A24121:C24121"/>
    <mergeCell ref="A24122:C24122"/>
    <mergeCell ref="A24123:C24123"/>
    <mergeCell ref="A24124:C24124"/>
    <mergeCell ref="A24115:C24115"/>
    <mergeCell ref="A24116:C24116"/>
    <mergeCell ref="A24117:C24117"/>
    <mergeCell ref="A24118:C24118"/>
    <mergeCell ref="A24119:C24119"/>
    <mergeCell ref="A24110:C24110"/>
    <mergeCell ref="A24111:C24111"/>
    <mergeCell ref="A24112:C24112"/>
    <mergeCell ref="A24113:C24113"/>
    <mergeCell ref="A24114:C24114"/>
    <mergeCell ref="A24105:C24105"/>
    <mergeCell ref="A24106:C24106"/>
    <mergeCell ref="A24107:C24107"/>
    <mergeCell ref="A24108:C24108"/>
    <mergeCell ref="A24109:C24109"/>
    <mergeCell ref="A24100:C24100"/>
    <mergeCell ref="A24101:C24101"/>
    <mergeCell ref="A24102:C24102"/>
    <mergeCell ref="A24103:C24103"/>
    <mergeCell ref="A24104:C24104"/>
    <mergeCell ref="A24095:C24095"/>
    <mergeCell ref="A24096:C24096"/>
    <mergeCell ref="A24097:C24097"/>
    <mergeCell ref="A24098:C24098"/>
    <mergeCell ref="A24099:C24099"/>
    <mergeCell ref="A24090:C24090"/>
    <mergeCell ref="A24091:C24091"/>
    <mergeCell ref="A24092:C24092"/>
    <mergeCell ref="A24093:C24093"/>
    <mergeCell ref="A24094:C24094"/>
    <mergeCell ref="A24085:C24085"/>
    <mergeCell ref="A24086:C24086"/>
    <mergeCell ref="A24087:C24087"/>
    <mergeCell ref="A24088:C24088"/>
    <mergeCell ref="A24089:C24089"/>
    <mergeCell ref="A24080:C24080"/>
    <mergeCell ref="A24081:C24081"/>
    <mergeCell ref="A24082:C24082"/>
    <mergeCell ref="A24083:C24083"/>
    <mergeCell ref="A24084:C24084"/>
    <mergeCell ref="A24075:C24075"/>
    <mergeCell ref="A24076:C24076"/>
    <mergeCell ref="A24077:C24077"/>
    <mergeCell ref="A24078:C24078"/>
    <mergeCell ref="A24079:C24079"/>
    <mergeCell ref="A24070:C24070"/>
    <mergeCell ref="A24071:C24071"/>
    <mergeCell ref="A24072:C24072"/>
    <mergeCell ref="A24073:C24073"/>
    <mergeCell ref="A24074:C24074"/>
    <mergeCell ref="A24065:C24065"/>
    <mergeCell ref="A24066:C24066"/>
    <mergeCell ref="A24067:C24067"/>
    <mergeCell ref="A24068:C24068"/>
    <mergeCell ref="A24069:C24069"/>
    <mergeCell ref="A24060:C24060"/>
    <mergeCell ref="A24061:C24061"/>
    <mergeCell ref="A24062:C24062"/>
    <mergeCell ref="A24063:C24063"/>
    <mergeCell ref="A24064:C24064"/>
    <mergeCell ref="A24055:C24055"/>
    <mergeCell ref="A24056:C24056"/>
    <mergeCell ref="A24057:C24057"/>
    <mergeCell ref="A24058:C24058"/>
    <mergeCell ref="A24059:C24059"/>
    <mergeCell ref="A24050:C24050"/>
    <mergeCell ref="A24051:C24051"/>
    <mergeCell ref="A24052:C24052"/>
    <mergeCell ref="A24053:C24053"/>
    <mergeCell ref="A24054:C24054"/>
    <mergeCell ref="A24045:C24045"/>
    <mergeCell ref="A24046:C24046"/>
    <mergeCell ref="A24047:C24047"/>
    <mergeCell ref="A24048:C24048"/>
    <mergeCell ref="A24049:C24049"/>
    <mergeCell ref="A24040:C24040"/>
    <mergeCell ref="A24041:C24041"/>
    <mergeCell ref="A24042:C24042"/>
    <mergeCell ref="A24043:C24043"/>
    <mergeCell ref="A24044:C24044"/>
    <mergeCell ref="A24035:C24035"/>
    <mergeCell ref="A24036:C24036"/>
    <mergeCell ref="A24037:C24037"/>
    <mergeCell ref="A24038:C24038"/>
    <mergeCell ref="A24039:C24039"/>
    <mergeCell ref="A24030:C24030"/>
    <mergeCell ref="A24031:C24031"/>
    <mergeCell ref="A24032:C24032"/>
    <mergeCell ref="A24033:C24033"/>
    <mergeCell ref="A24034:C24034"/>
    <mergeCell ref="A24025:C24025"/>
    <mergeCell ref="A24026:C24026"/>
    <mergeCell ref="A24027:C24027"/>
    <mergeCell ref="A24028:C24028"/>
    <mergeCell ref="A24029:C24029"/>
    <mergeCell ref="A24020:C24020"/>
    <mergeCell ref="A24021:C24021"/>
    <mergeCell ref="A24022:C24022"/>
    <mergeCell ref="A24023:C24023"/>
    <mergeCell ref="A24024:C24024"/>
    <mergeCell ref="A24015:C24015"/>
    <mergeCell ref="A24016:C24016"/>
    <mergeCell ref="A24017:C24017"/>
    <mergeCell ref="A24018:C24018"/>
    <mergeCell ref="A24019:C24019"/>
    <mergeCell ref="A24010:C24010"/>
    <mergeCell ref="A24011:C24011"/>
    <mergeCell ref="A24012:C24012"/>
    <mergeCell ref="A24013:C24013"/>
    <mergeCell ref="A24014:C24014"/>
    <mergeCell ref="A24005:C24005"/>
    <mergeCell ref="A24006:C24006"/>
    <mergeCell ref="A24007:C24007"/>
    <mergeCell ref="A24008:C24008"/>
    <mergeCell ref="A24009:C24009"/>
    <mergeCell ref="A24000:C24000"/>
    <mergeCell ref="A24001:C24001"/>
    <mergeCell ref="A24002:C24002"/>
    <mergeCell ref="A24003:C24003"/>
    <mergeCell ref="A24004:C24004"/>
    <mergeCell ref="A23995:C23995"/>
    <mergeCell ref="A23996:C23996"/>
    <mergeCell ref="A23997:C23997"/>
    <mergeCell ref="A23998:C23998"/>
    <mergeCell ref="A23999:C23999"/>
    <mergeCell ref="A23990:C23990"/>
    <mergeCell ref="A23991:C23991"/>
    <mergeCell ref="A23992:C23992"/>
    <mergeCell ref="A23993:C23993"/>
    <mergeCell ref="A23994:C23994"/>
    <mergeCell ref="A23985:C23985"/>
    <mergeCell ref="A23986:C23986"/>
    <mergeCell ref="A23987:C23987"/>
    <mergeCell ref="A23988:C23988"/>
    <mergeCell ref="A23989:C23989"/>
    <mergeCell ref="A23980:C23980"/>
    <mergeCell ref="A23981:C23981"/>
    <mergeCell ref="A23982:C23982"/>
    <mergeCell ref="A23983:C23983"/>
    <mergeCell ref="A23984:C23984"/>
    <mergeCell ref="A23975:C23975"/>
    <mergeCell ref="A23976:C23976"/>
    <mergeCell ref="A23977:C23977"/>
    <mergeCell ref="A23978:C23978"/>
    <mergeCell ref="A23979:C23979"/>
    <mergeCell ref="A23970:C23970"/>
    <mergeCell ref="A23971:C23971"/>
    <mergeCell ref="A23972:C23972"/>
    <mergeCell ref="A23973:C23973"/>
    <mergeCell ref="A23974:C23974"/>
    <mergeCell ref="A23965:C23965"/>
    <mergeCell ref="A23966:C23966"/>
    <mergeCell ref="A23967:C23967"/>
    <mergeCell ref="A23968:C23968"/>
    <mergeCell ref="A23969:C23969"/>
    <mergeCell ref="A23960:C23960"/>
    <mergeCell ref="A23961:C23961"/>
    <mergeCell ref="A23962:C23962"/>
    <mergeCell ref="A23963:C23963"/>
    <mergeCell ref="A23964:C23964"/>
    <mergeCell ref="A23955:C23955"/>
    <mergeCell ref="A23956:C23956"/>
    <mergeCell ref="A23957:C23957"/>
    <mergeCell ref="A23958:C23958"/>
    <mergeCell ref="A23959:C23959"/>
    <mergeCell ref="A23950:C23950"/>
    <mergeCell ref="A23951:C23951"/>
    <mergeCell ref="A23952:C23952"/>
    <mergeCell ref="A23953:C23953"/>
    <mergeCell ref="A23954:C23954"/>
    <mergeCell ref="A23945:C23945"/>
    <mergeCell ref="A23946:C23946"/>
    <mergeCell ref="A23947:C23947"/>
    <mergeCell ref="A23948:C23948"/>
    <mergeCell ref="A23949:C23949"/>
    <mergeCell ref="A23940:C23940"/>
    <mergeCell ref="A23941:C23941"/>
    <mergeCell ref="A23942:C23942"/>
    <mergeCell ref="A23943:C23943"/>
    <mergeCell ref="A23944:C23944"/>
    <mergeCell ref="A23935:C23935"/>
    <mergeCell ref="A23936:C23936"/>
    <mergeCell ref="A23937:C23937"/>
    <mergeCell ref="A23938:C23938"/>
    <mergeCell ref="A23939:C23939"/>
    <mergeCell ref="A23930:C23930"/>
    <mergeCell ref="A23931:C23931"/>
    <mergeCell ref="A23932:C23932"/>
    <mergeCell ref="A23933:C23933"/>
    <mergeCell ref="A23934:C23934"/>
    <mergeCell ref="A23925:C23925"/>
    <mergeCell ref="A23926:C23926"/>
    <mergeCell ref="A23927:C23927"/>
    <mergeCell ref="A23928:C23928"/>
    <mergeCell ref="A23929:C23929"/>
    <mergeCell ref="A23920:C23920"/>
    <mergeCell ref="A23921:C23921"/>
    <mergeCell ref="A23922:C23922"/>
    <mergeCell ref="A23923:C23923"/>
    <mergeCell ref="A23924:C23924"/>
    <mergeCell ref="A23915:C23915"/>
    <mergeCell ref="A23916:C23916"/>
    <mergeCell ref="A23917:C23917"/>
    <mergeCell ref="A23918:C23918"/>
    <mergeCell ref="A23919:C23919"/>
    <mergeCell ref="A23910:C23910"/>
    <mergeCell ref="A23911:C23911"/>
    <mergeCell ref="A23912:C23912"/>
    <mergeCell ref="A23913:C23913"/>
    <mergeCell ref="A23914:C23914"/>
    <mergeCell ref="A23905:C23905"/>
    <mergeCell ref="A23906:C23906"/>
    <mergeCell ref="A23907:C23907"/>
    <mergeCell ref="A23908:C23908"/>
    <mergeCell ref="A23909:C23909"/>
    <mergeCell ref="A23900:C23900"/>
    <mergeCell ref="A23901:C23901"/>
    <mergeCell ref="A23902:C23902"/>
    <mergeCell ref="A23903:C23903"/>
    <mergeCell ref="A23904:C23904"/>
    <mergeCell ref="A23895:C23895"/>
    <mergeCell ref="A23896:C23896"/>
    <mergeCell ref="A23897:C23897"/>
    <mergeCell ref="A23898:C23898"/>
    <mergeCell ref="A23899:C23899"/>
    <mergeCell ref="A23890:C23890"/>
    <mergeCell ref="A23891:C23891"/>
    <mergeCell ref="A23892:C23892"/>
    <mergeCell ref="A23893:C23893"/>
    <mergeCell ref="A23894:C23894"/>
    <mergeCell ref="A23885:C23885"/>
    <mergeCell ref="A23886:C23886"/>
    <mergeCell ref="A23887:C23887"/>
    <mergeCell ref="A23888:C23888"/>
    <mergeCell ref="A23889:C23889"/>
    <mergeCell ref="A23880:C23880"/>
    <mergeCell ref="A23881:C23881"/>
    <mergeCell ref="A23882:C23882"/>
    <mergeCell ref="A23883:C23883"/>
    <mergeCell ref="A23884:C23884"/>
    <mergeCell ref="A23875:C23875"/>
    <mergeCell ref="A23876:C23876"/>
    <mergeCell ref="A23877:C23877"/>
    <mergeCell ref="A23878:C23878"/>
    <mergeCell ref="A23879:C23879"/>
    <mergeCell ref="A23870:C23870"/>
    <mergeCell ref="A23871:C23871"/>
    <mergeCell ref="A23872:C23872"/>
    <mergeCell ref="A23873:C23873"/>
    <mergeCell ref="A23874:C23874"/>
    <mergeCell ref="A23865:C23865"/>
    <mergeCell ref="A23866:C23866"/>
    <mergeCell ref="A23867:C23867"/>
    <mergeCell ref="A23868:C23868"/>
    <mergeCell ref="A23869:C23869"/>
    <mergeCell ref="A23860:C23860"/>
    <mergeCell ref="A23861:C23861"/>
    <mergeCell ref="A23862:C23862"/>
    <mergeCell ref="A23863:C23863"/>
    <mergeCell ref="A23864:C23864"/>
    <mergeCell ref="A23855:C23855"/>
    <mergeCell ref="A23856:C23856"/>
    <mergeCell ref="A23857:C23857"/>
    <mergeCell ref="A23858:C23858"/>
    <mergeCell ref="A23859:C23859"/>
    <mergeCell ref="A23850:C23850"/>
    <mergeCell ref="A23851:C23851"/>
    <mergeCell ref="A23852:C23852"/>
    <mergeCell ref="A23853:C23853"/>
    <mergeCell ref="A23854:C23854"/>
    <mergeCell ref="A23845:C23845"/>
    <mergeCell ref="A23846:C23846"/>
    <mergeCell ref="A23847:C23847"/>
    <mergeCell ref="A23848:C23848"/>
    <mergeCell ref="A23849:C23849"/>
    <mergeCell ref="A23840:C23840"/>
    <mergeCell ref="A23841:C23841"/>
    <mergeCell ref="A23842:C23842"/>
    <mergeCell ref="A23843:C23843"/>
    <mergeCell ref="A23844:C23844"/>
    <mergeCell ref="A23835:C23835"/>
    <mergeCell ref="A23836:C23836"/>
    <mergeCell ref="A23837:C23837"/>
    <mergeCell ref="A23838:C23838"/>
    <mergeCell ref="A23839:C23839"/>
    <mergeCell ref="A23830:C23830"/>
    <mergeCell ref="A23831:C23831"/>
    <mergeCell ref="A23832:C23832"/>
    <mergeCell ref="A23833:C23833"/>
    <mergeCell ref="A23834:C23834"/>
    <mergeCell ref="A23825:C23825"/>
    <mergeCell ref="A23826:C23826"/>
    <mergeCell ref="A23827:C23827"/>
    <mergeCell ref="A23828:C23828"/>
    <mergeCell ref="A23829:C23829"/>
    <mergeCell ref="A23820:C23820"/>
    <mergeCell ref="A23821:C23821"/>
    <mergeCell ref="A23822:C23822"/>
    <mergeCell ref="A23823:C23823"/>
    <mergeCell ref="A23824:C23824"/>
    <mergeCell ref="A23815:C23815"/>
    <mergeCell ref="A23816:C23816"/>
    <mergeCell ref="A23817:C23817"/>
    <mergeCell ref="A23818:C23818"/>
    <mergeCell ref="A23819:C23819"/>
    <mergeCell ref="A23810:C23810"/>
    <mergeCell ref="A23811:C23811"/>
    <mergeCell ref="A23812:C23812"/>
    <mergeCell ref="A23813:C23813"/>
    <mergeCell ref="A23814:C23814"/>
    <mergeCell ref="A23805:C23805"/>
    <mergeCell ref="A23806:C23806"/>
    <mergeCell ref="A23807:C23807"/>
    <mergeCell ref="A23808:C23808"/>
    <mergeCell ref="A23809:C23809"/>
    <mergeCell ref="A23800:C23800"/>
    <mergeCell ref="A23801:C23801"/>
    <mergeCell ref="A23802:C23802"/>
    <mergeCell ref="A23803:C23803"/>
    <mergeCell ref="A23804:C23804"/>
    <mergeCell ref="A23795:C23795"/>
    <mergeCell ref="A23796:C23796"/>
    <mergeCell ref="A23797:C23797"/>
    <mergeCell ref="A23798:C23798"/>
    <mergeCell ref="A23799:C23799"/>
    <mergeCell ref="A23790:C23790"/>
    <mergeCell ref="A23791:C23791"/>
    <mergeCell ref="A23792:C23792"/>
    <mergeCell ref="A23793:C23793"/>
    <mergeCell ref="A23794:C23794"/>
    <mergeCell ref="A23785:C23785"/>
    <mergeCell ref="A23786:C23786"/>
    <mergeCell ref="A23787:C23787"/>
    <mergeCell ref="A23788:C23788"/>
    <mergeCell ref="A23789:C23789"/>
    <mergeCell ref="A23780:C23780"/>
    <mergeCell ref="A23781:C23781"/>
    <mergeCell ref="A23782:C23782"/>
    <mergeCell ref="A23783:C23783"/>
    <mergeCell ref="A23784:C23784"/>
    <mergeCell ref="A23775:C23775"/>
    <mergeCell ref="A23776:C23776"/>
    <mergeCell ref="A23777:C23777"/>
    <mergeCell ref="A23778:C23778"/>
    <mergeCell ref="A23779:C23779"/>
    <mergeCell ref="A23770:C23770"/>
    <mergeCell ref="A23771:C23771"/>
    <mergeCell ref="A23772:C23772"/>
    <mergeCell ref="A23773:C23773"/>
    <mergeCell ref="A23774:C23774"/>
    <mergeCell ref="A23765:C23765"/>
    <mergeCell ref="A23766:C23766"/>
    <mergeCell ref="A23767:C23767"/>
    <mergeCell ref="A23768:C23768"/>
    <mergeCell ref="A23769:C23769"/>
    <mergeCell ref="A23760:C23760"/>
    <mergeCell ref="A23761:C23761"/>
    <mergeCell ref="A23762:C23762"/>
    <mergeCell ref="A23763:C23763"/>
    <mergeCell ref="A23764:C23764"/>
    <mergeCell ref="A23755:C23755"/>
    <mergeCell ref="A23756:C23756"/>
    <mergeCell ref="A23757:C23757"/>
    <mergeCell ref="A23758:C23758"/>
    <mergeCell ref="A23759:C23759"/>
    <mergeCell ref="A23750:C23750"/>
    <mergeCell ref="A23751:C23751"/>
    <mergeCell ref="A23752:C23752"/>
    <mergeCell ref="A23753:C23753"/>
    <mergeCell ref="A23754:C23754"/>
    <mergeCell ref="A23745:C23745"/>
    <mergeCell ref="A23746:C23746"/>
    <mergeCell ref="A23747:C23747"/>
    <mergeCell ref="A23748:C23748"/>
    <mergeCell ref="A23749:C23749"/>
    <mergeCell ref="A23740:C23740"/>
    <mergeCell ref="A23741:C23741"/>
    <mergeCell ref="A23742:C23742"/>
    <mergeCell ref="A23743:C23743"/>
    <mergeCell ref="A23744:C23744"/>
    <mergeCell ref="A23735:C23735"/>
    <mergeCell ref="A23736:C23736"/>
    <mergeCell ref="A23737:C23737"/>
    <mergeCell ref="A23738:C23738"/>
    <mergeCell ref="A23739:C23739"/>
    <mergeCell ref="A23730:C23730"/>
    <mergeCell ref="A23731:C23731"/>
    <mergeCell ref="A23732:C23732"/>
    <mergeCell ref="A23733:C23733"/>
    <mergeCell ref="A23734:C23734"/>
    <mergeCell ref="A23725:C23725"/>
    <mergeCell ref="A23726:C23726"/>
    <mergeCell ref="A23727:C23727"/>
    <mergeCell ref="A23728:C23728"/>
    <mergeCell ref="A23729:C23729"/>
    <mergeCell ref="A23720:C23720"/>
    <mergeCell ref="A23721:C23721"/>
    <mergeCell ref="A23722:C23722"/>
    <mergeCell ref="A23723:C23723"/>
    <mergeCell ref="A23724:C23724"/>
    <mergeCell ref="A23715:C23715"/>
    <mergeCell ref="A23716:C23716"/>
    <mergeCell ref="A23717:C23717"/>
    <mergeCell ref="A23718:C23718"/>
    <mergeCell ref="A23719:C23719"/>
    <mergeCell ref="A23710:C23710"/>
    <mergeCell ref="A23711:C23711"/>
    <mergeCell ref="A23712:C23712"/>
    <mergeCell ref="A23713:C23713"/>
    <mergeCell ref="A23714:C23714"/>
    <mergeCell ref="A23705:C23705"/>
    <mergeCell ref="A23706:C23706"/>
    <mergeCell ref="A23707:C23707"/>
    <mergeCell ref="A23708:C23708"/>
    <mergeCell ref="A23709:C23709"/>
    <mergeCell ref="A23700:C23700"/>
    <mergeCell ref="A23701:C23701"/>
    <mergeCell ref="A23702:C23702"/>
    <mergeCell ref="A23703:C23703"/>
    <mergeCell ref="A23704:C23704"/>
    <mergeCell ref="A23695:C23695"/>
    <mergeCell ref="A23696:C23696"/>
    <mergeCell ref="A23697:C23697"/>
    <mergeCell ref="A23698:C23698"/>
    <mergeCell ref="A23699:C23699"/>
    <mergeCell ref="A23690:C23690"/>
    <mergeCell ref="A23691:C23691"/>
    <mergeCell ref="A23692:C23692"/>
    <mergeCell ref="A23693:C23693"/>
    <mergeCell ref="A23694:C23694"/>
    <mergeCell ref="A23685:C23685"/>
    <mergeCell ref="A23686:C23686"/>
    <mergeCell ref="A23687:C23687"/>
    <mergeCell ref="A23688:C23688"/>
    <mergeCell ref="A23689:C23689"/>
    <mergeCell ref="A23680:C23680"/>
    <mergeCell ref="A23681:C23681"/>
    <mergeCell ref="A23682:C23682"/>
    <mergeCell ref="A23683:C23683"/>
    <mergeCell ref="A23684:C23684"/>
    <mergeCell ref="A23675:C23675"/>
    <mergeCell ref="A23676:C23676"/>
    <mergeCell ref="A23677:C23677"/>
    <mergeCell ref="A23678:C23678"/>
    <mergeCell ref="A23679:C23679"/>
    <mergeCell ref="A23670:C23670"/>
    <mergeCell ref="A23671:C23671"/>
    <mergeCell ref="A23672:C23672"/>
    <mergeCell ref="A23673:C23673"/>
    <mergeCell ref="A23674:C23674"/>
    <mergeCell ref="A23665:C23665"/>
    <mergeCell ref="A23666:C23666"/>
    <mergeCell ref="A23667:C23667"/>
    <mergeCell ref="A23668:C23668"/>
    <mergeCell ref="A23669:C23669"/>
    <mergeCell ref="A23660:C23660"/>
    <mergeCell ref="A23661:C23661"/>
    <mergeCell ref="A23662:C23662"/>
    <mergeCell ref="A23663:C23663"/>
    <mergeCell ref="A23664:C23664"/>
    <mergeCell ref="A23655:C23655"/>
    <mergeCell ref="A23656:C23656"/>
    <mergeCell ref="A23657:C23657"/>
    <mergeCell ref="A23658:C23658"/>
    <mergeCell ref="A23659:C23659"/>
    <mergeCell ref="A23650:C23650"/>
    <mergeCell ref="A23651:C23651"/>
    <mergeCell ref="A23652:C23652"/>
    <mergeCell ref="A23653:C23653"/>
    <mergeCell ref="A23654:C23654"/>
    <mergeCell ref="A23645:C23645"/>
    <mergeCell ref="A23646:C23646"/>
    <mergeCell ref="A23647:C23647"/>
    <mergeCell ref="A23648:C23648"/>
    <mergeCell ref="A23649:C23649"/>
    <mergeCell ref="A23640:C23640"/>
    <mergeCell ref="A23641:C23641"/>
    <mergeCell ref="A23642:C23642"/>
    <mergeCell ref="A23643:C23643"/>
    <mergeCell ref="A23644:C23644"/>
    <mergeCell ref="A23635:C23635"/>
    <mergeCell ref="A23636:C23636"/>
    <mergeCell ref="A23637:C23637"/>
    <mergeCell ref="A23638:C23638"/>
    <mergeCell ref="A23639:C23639"/>
    <mergeCell ref="A23630:C23630"/>
    <mergeCell ref="A23631:C23631"/>
    <mergeCell ref="A23632:C23632"/>
    <mergeCell ref="A23633:C23633"/>
    <mergeCell ref="A23634:C23634"/>
    <mergeCell ref="A23625:C23625"/>
    <mergeCell ref="A23626:C23626"/>
    <mergeCell ref="A23627:C23627"/>
    <mergeCell ref="A23628:C23628"/>
    <mergeCell ref="A23629:C23629"/>
    <mergeCell ref="A23620:C23620"/>
    <mergeCell ref="A23621:C23621"/>
    <mergeCell ref="A23622:C23622"/>
    <mergeCell ref="A23623:C23623"/>
    <mergeCell ref="A23624:C23624"/>
    <mergeCell ref="A23615:C23615"/>
    <mergeCell ref="A23616:C23616"/>
    <mergeCell ref="A23617:C23617"/>
    <mergeCell ref="A23618:C23618"/>
    <mergeCell ref="A23619:C23619"/>
    <mergeCell ref="A23610:C23610"/>
    <mergeCell ref="A23611:C23611"/>
    <mergeCell ref="A23612:C23612"/>
    <mergeCell ref="A23613:C23613"/>
    <mergeCell ref="A23614:C23614"/>
    <mergeCell ref="A23605:C23605"/>
    <mergeCell ref="A23606:C23606"/>
    <mergeCell ref="A23607:C23607"/>
    <mergeCell ref="A23608:C23608"/>
    <mergeCell ref="A23609:C23609"/>
    <mergeCell ref="A23600:C23600"/>
    <mergeCell ref="A23601:C23601"/>
    <mergeCell ref="A23602:C23602"/>
    <mergeCell ref="A23603:C23603"/>
    <mergeCell ref="A23604:C23604"/>
    <mergeCell ref="A23595:C23595"/>
    <mergeCell ref="A23596:C23596"/>
    <mergeCell ref="A23597:C23597"/>
    <mergeCell ref="A23598:C23598"/>
    <mergeCell ref="A23599:C23599"/>
    <mergeCell ref="A23590:C23590"/>
    <mergeCell ref="A23591:C23591"/>
    <mergeCell ref="A23592:C23592"/>
    <mergeCell ref="A23593:C23593"/>
    <mergeCell ref="A23594:C23594"/>
    <mergeCell ref="A23585:C23585"/>
    <mergeCell ref="A23586:C23586"/>
    <mergeCell ref="A23587:C23587"/>
    <mergeCell ref="A23588:C23588"/>
    <mergeCell ref="A23589:C23589"/>
    <mergeCell ref="A23580:C23580"/>
    <mergeCell ref="A23581:C23581"/>
    <mergeCell ref="A23582:C23582"/>
    <mergeCell ref="A23583:C23583"/>
    <mergeCell ref="A23584:C23584"/>
    <mergeCell ref="A23575:C23575"/>
    <mergeCell ref="A23576:C23576"/>
    <mergeCell ref="A23577:C23577"/>
    <mergeCell ref="A23578:C23578"/>
    <mergeCell ref="A23579:C23579"/>
    <mergeCell ref="A23570:C23570"/>
    <mergeCell ref="A23571:C23571"/>
    <mergeCell ref="A23572:C23572"/>
    <mergeCell ref="A23573:C23573"/>
    <mergeCell ref="A23574:C23574"/>
    <mergeCell ref="A23565:C23565"/>
    <mergeCell ref="A23566:C23566"/>
    <mergeCell ref="A23567:C23567"/>
    <mergeCell ref="A23568:C23568"/>
    <mergeCell ref="A23569:C23569"/>
    <mergeCell ref="A23560:C23560"/>
    <mergeCell ref="A23561:C23561"/>
    <mergeCell ref="A23562:C23562"/>
    <mergeCell ref="A23563:C23563"/>
    <mergeCell ref="A23564:C23564"/>
    <mergeCell ref="A23555:C23555"/>
    <mergeCell ref="A23556:C23556"/>
    <mergeCell ref="A23557:C23557"/>
    <mergeCell ref="A23558:C23558"/>
    <mergeCell ref="A23559:C23559"/>
    <mergeCell ref="A23550:C23550"/>
    <mergeCell ref="A23551:C23551"/>
    <mergeCell ref="A23552:C23552"/>
    <mergeCell ref="A23553:C23553"/>
    <mergeCell ref="A23554:C23554"/>
    <mergeCell ref="A23545:C23545"/>
    <mergeCell ref="A23546:C23546"/>
    <mergeCell ref="A23547:C23547"/>
    <mergeCell ref="A23548:C23548"/>
    <mergeCell ref="A23549:C23549"/>
    <mergeCell ref="A23540:C23540"/>
    <mergeCell ref="A23541:C23541"/>
    <mergeCell ref="A23542:C23542"/>
    <mergeCell ref="A23543:C23543"/>
    <mergeCell ref="A23544:C23544"/>
    <mergeCell ref="A23535:C23535"/>
    <mergeCell ref="A23536:C23536"/>
    <mergeCell ref="A23537:C23537"/>
    <mergeCell ref="A23538:C23538"/>
    <mergeCell ref="A23539:C23539"/>
    <mergeCell ref="A23530:C23530"/>
    <mergeCell ref="A23531:C23531"/>
    <mergeCell ref="A23532:C23532"/>
    <mergeCell ref="A23533:C23533"/>
    <mergeCell ref="A23534:C23534"/>
    <mergeCell ref="A23525:C23525"/>
    <mergeCell ref="A23526:C23526"/>
    <mergeCell ref="A23527:C23527"/>
    <mergeCell ref="A23528:C23528"/>
    <mergeCell ref="A23529:C23529"/>
    <mergeCell ref="A23520:C23520"/>
    <mergeCell ref="A23521:C23521"/>
    <mergeCell ref="A23522:C23522"/>
    <mergeCell ref="A23523:C23523"/>
    <mergeCell ref="A23524:C23524"/>
    <mergeCell ref="A23515:C23515"/>
    <mergeCell ref="A23516:C23516"/>
    <mergeCell ref="A23517:C23517"/>
    <mergeCell ref="A23518:C23518"/>
    <mergeCell ref="A23519:C23519"/>
    <mergeCell ref="A23510:C23510"/>
    <mergeCell ref="A23511:C23511"/>
    <mergeCell ref="A23512:C23512"/>
    <mergeCell ref="A23513:C23513"/>
    <mergeCell ref="A23514:C23514"/>
    <mergeCell ref="A23505:C23505"/>
    <mergeCell ref="A23506:C23506"/>
    <mergeCell ref="A23507:C23507"/>
    <mergeCell ref="A23508:C23508"/>
    <mergeCell ref="A23509:C23509"/>
    <mergeCell ref="A23500:C23500"/>
    <mergeCell ref="A23501:C23501"/>
    <mergeCell ref="A23502:C23502"/>
    <mergeCell ref="A23503:C23503"/>
    <mergeCell ref="A23504:C23504"/>
    <mergeCell ref="A23495:C23495"/>
    <mergeCell ref="A23496:C23496"/>
    <mergeCell ref="A23497:C23497"/>
    <mergeCell ref="A23498:C23498"/>
    <mergeCell ref="A23499:C23499"/>
    <mergeCell ref="A23490:C23490"/>
    <mergeCell ref="A23491:C23491"/>
    <mergeCell ref="A23492:C23492"/>
    <mergeCell ref="A23493:C23493"/>
    <mergeCell ref="A23494:C23494"/>
    <mergeCell ref="A23485:C23485"/>
    <mergeCell ref="A23486:C23486"/>
    <mergeCell ref="A23487:C23487"/>
    <mergeCell ref="A23488:C23488"/>
    <mergeCell ref="A23489:C23489"/>
    <mergeCell ref="A23480:C23480"/>
    <mergeCell ref="A23481:C23481"/>
    <mergeCell ref="A23482:C23482"/>
    <mergeCell ref="A23483:C23483"/>
    <mergeCell ref="A23484:C23484"/>
    <mergeCell ref="A23475:C23475"/>
    <mergeCell ref="A23476:C23476"/>
    <mergeCell ref="A23477:C23477"/>
    <mergeCell ref="A23478:C23478"/>
    <mergeCell ref="A23479:C23479"/>
    <mergeCell ref="A23470:C23470"/>
    <mergeCell ref="A23471:C23471"/>
    <mergeCell ref="A23472:C23472"/>
    <mergeCell ref="A23473:C23473"/>
    <mergeCell ref="A23474:C23474"/>
    <mergeCell ref="A23465:C23465"/>
    <mergeCell ref="A23466:C23466"/>
    <mergeCell ref="A23467:C23467"/>
    <mergeCell ref="A23468:C23468"/>
    <mergeCell ref="A23469:C23469"/>
    <mergeCell ref="A23460:C23460"/>
    <mergeCell ref="A23461:C23461"/>
    <mergeCell ref="A23462:C23462"/>
    <mergeCell ref="A23463:C23463"/>
    <mergeCell ref="A23464:C23464"/>
    <mergeCell ref="A23455:C23455"/>
    <mergeCell ref="A23456:C23456"/>
    <mergeCell ref="A23457:C23457"/>
    <mergeCell ref="A23458:C23458"/>
    <mergeCell ref="A23459:C23459"/>
    <mergeCell ref="A23450:C23450"/>
    <mergeCell ref="A23451:C23451"/>
    <mergeCell ref="A23452:C23452"/>
    <mergeCell ref="A23453:C23453"/>
    <mergeCell ref="A23454:C23454"/>
    <mergeCell ref="A23445:C23445"/>
    <mergeCell ref="A23446:C23446"/>
    <mergeCell ref="A23447:C23447"/>
    <mergeCell ref="A23448:C23448"/>
    <mergeCell ref="A23449:C23449"/>
    <mergeCell ref="A23440:C23440"/>
    <mergeCell ref="A23441:C23441"/>
    <mergeCell ref="A23442:C23442"/>
    <mergeCell ref="A23443:C23443"/>
    <mergeCell ref="A23444:C23444"/>
    <mergeCell ref="A23435:C23435"/>
    <mergeCell ref="A23436:C23436"/>
    <mergeCell ref="A23437:C23437"/>
    <mergeCell ref="A23438:C23438"/>
    <mergeCell ref="A23439:C23439"/>
    <mergeCell ref="A23430:C23430"/>
    <mergeCell ref="A23431:C23431"/>
    <mergeCell ref="A23432:C23432"/>
    <mergeCell ref="A23433:C23433"/>
    <mergeCell ref="A23434:C23434"/>
    <mergeCell ref="A23425:C23425"/>
    <mergeCell ref="A23426:C23426"/>
    <mergeCell ref="A23427:C23427"/>
    <mergeCell ref="A23428:C23428"/>
    <mergeCell ref="A23429:C23429"/>
    <mergeCell ref="A23420:C23420"/>
    <mergeCell ref="A23421:C23421"/>
    <mergeCell ref="A23422:C23422"/>
    <mergeCell ref="A23423:C23423"/>
    <mergeCell ref="A23424:C23424"/>
    <mergeCell ref="A23415:C23415"/>
    <mergeCell ref="A23416:C23416"/>
    <mergeCell ref="A23417:C23417"/>
    <mergeCell ref="A23418:C23418"/>
    <mergeCell ref="A23419:C23419"/>
    <mergeCell ref="A23410:C23410"/>
    <mergeCell ref="A23411:C23411"/>
    <mergeCell ref="A23412:C23412"/>
    <mergeCell ref="A23413:C23413"/>
    <mergeCell ref="A23414:C23414"/>
    <mergeCell ref="A23405:C23405"/>
    <mergeCell ref="A23406:C23406"/>
    <mergeCell ref="A23407:C23407"/>
    <mergeCell ref="A23408:C23408"/>
    <mergeCell ref="A23409:C23409"/>
    <mergeCell ref="A23400:C23400"/>
    <mergeCell ref="A23401:C23401"/>
    <mergeCell ref="A23402:C23402"/>
    <mergeCell ref="A23403:C23403"/>
    <mergeCell ref="A23404:C23404"/>
    <mergeCell ref="A23395:C23395"/>
    <mergeCell ref="A23396:C23396"/>
    <mergeCell ref="A23397:C23397"/>
    <mergeCell ref="A23398:C23398"/>
    <mergeCell ref="A23399:C23399"/>
    <mergeCell ref="A23390:C23390"/>
    <mergeCell ref="A23391:C23391"/>
    <mergeCell ref="A23392:C23392"/>
    <mergeCell ref="A23393:C23393"/>
    <mergeCell ref="A23394:C23394"/>
    <mergeCell ref="A23385:C23385"/>
    <mergeCell ref="A23386:C23386"/>
    <mergeCell ref="A23387:C23387"/>
    <mergeCell ref="A23388:C23388"/>
    <mergeCell ref="A23389:C23389"/>
    <mergeCell ref="A23380:C23380"/>
    <mergeCell ref="A23381:C23381"/>
    <mergeCell ref="A23382:C23382"/>
    <mergeCell ref="A23383:C23383"/>
    <mergeCell ref="A23384:C23384"/>
    <mergeCell ref="A23375:C23375"/>
    <mergeCell ref="A23376:C23376"/>
    <mergeCell ref="A23377:C23377"/>
    <mergeCell ref="A23378:C23378"/>
    <mergeCell ref="A23379:C23379"/>
    <mergeCell ref="A23370:C23370"/>
    <mergeCell ref="A23371:C23371"/>
    <mergeCell ref="A23372:C23372"/>
    <mergeCell ref="A23373:C23373"/>
    <mergeCell ref="A23374:C23374"/>
    <mergeCell ref="A23365:C23365"/>
    <mergeCell ref="A23366:C23366"/>
    <mergeCell ref="A23367:C23367"/>
    <mergeCell ref="A23368:C23368"/>
    <mergeCell ref="A23369:C23369"/>
    <mergeCell ref="A23360:C23360"/>
    <mergeCell ref="A23361:C23361"/>
    <mergeCell ref="A23362:C23362"/>
    <mergeCell ref="A23363:C23363"/>
    <mergeCell ref="A23364:C23364"/>
    <mergeCell ref="A23355:C23355"/>
    <mergeCell ref="A23356:C23356"/>
    <mergeCell ref="A23357:C23357"/>
    <mergeCell ref="A23358:C23358"/>
    <mergeCell ref="A23359:C23359"/>
    <mergeCell ref="A23350:C23350"/>
    <mergeCell ref="A23351:C23351"/>
    <mergeCell ref="A23352:C23352"/>
    <mergeCell ref="A23353:C23353"/>
    <mergeCell ref="A23354:C23354"/>
    <mergeCell ref="A23345:C23345"/>
    <mergeCell ref="A23346:C23346"/>
    <mergeCell ref="A23347:C23347"/>
    <mergeCell ref="A23348:C23348"/>
    <mergeCell ref="A23349:C23349"/>
    <mergeCell ref="A23340:C23340"/>
    <mergeCell ref="A23341:C23341"/>
    <mergeCell ref="A23342:C23342"/>
    <mergeCell ref="A23343:C23343"/>
    <mergeCell ref="A23344:C23344"/>
    <mergeCell ref="A23335:C23335"/>
    <mergeCell ref="A23336:C23336"/>
    <mergeCell ref="A23337:C23337"/>
    <mergeCell ref="A23338:C23338"/>
    <mergeCell ref="A23339:C23339"/>
    <mergeCell ref="A23330:C23330"/>
    <mergeCell ref="A23331:C23331"/>
    <mergeCell ref="A23332:C23332"/>
    <mergeCell ref="A23333:C23333"/>
    <mergeCell ref="A23334:C23334"/>
    <mergeCell ref="A23325:C23325"/>
    <mergeCell ref="A23326:C23326"/>
    <mergeCell ref="A23327:C23327"/>
    <mergeCell ref="A23328:C23328"/>
    <mergeCell ref="A23329:C23329"/>
    <mergeCell ref="A23320:C23320"/>
    <mergeCell ref="A23321:C23321"/>
    <mergeCell ref="A23322:C23322"/>
    <mergeCell ref="A23323:C23323"/>
    <mergeCell ref="A23324:C23324"/>
    <mergeCell ref="A23315:C23315"/>
    <mergeCell ref="A23316:C23316"/>
    <mergeCell ref="A23317:C23317"/>
    <mergeCell ref="A23318:C23318"/>
    <mergeCell ref="A23319:C23319"/>
    <mergeCell ref="A23310:C23310"/>
    <mergeCell ref="A23311:C23311"/>
    <mergeCell ref="A23312:C23312"/>
    <mergeCell ref="A23313:C23313"/>
    <mergeCell ref="A23314:C23314"/>
    <mergeCell ref="A23305:C23305"/>
    <mergeCell ref="A23306:C23306"/>
    <mergeCell ref="A23307:C23307"/>
    <mergeCell ref="A23308:C23308"/>
    <mergeCell ref="A23309:C23309"/>
    <mergeCell ref="A23300:C23300"/>
    <mergeCell ref="A23301:C23301"/>
    <mergeCell ref="A23302:C23302"/>
    <mergeCell ref="A23303:C23303"/>
    <mergeCell ref="A23304:C23304"/>
    <mergeCell ref="A23295:C23295"/>
    <mergeCell ref="A23296:C23296"/>
    <mergeCell ref="A23297:C23297"/>
    <mergeCell ref="A23298:C23298"/>
    <mergeCell ref="A23299:C23299"/>
    <mergeCell ref="A23290:C23290"/>
    <mergeCell ref="A23291:C23291"/>
    <mergeCell ref="A23292:C23292"/>
    <mergeCell ref="A23293:C23293"/>
    <mergeCell ref="A23294:C23294"/>
    <mergeCell ref="A23285:C23285"/>
    <mergeCell ref="A23286:C23286"/>
    <mergeCell ref="A23287:C23287"/>
    <mergeCell ref="A23288:C23288"/>
    <mergeCell ref="A23289:C23289"/>
    <mergeCell ref="A23280:C23280"/>
    <mergeCell ref="A23281:C23281"/>
    <mergeCell ref="A23282:C23282"/>
    <mergeCell ref="A23283:C23283"/>
    <mergeCell ref="A23284:C23284"/>
    <mergeCell ref="A23275:C23275"/>
    <mergeCell ref="A23276:C23276"/>
    <mergeCell ref="A23277:C23277"/>
    <mergeCell ref="A23278:C23278"/>
    <mergeCell ref="A23279:C23279"/>
    <mergeCell ref="A23270:C23270"/>
    <mergeCell ref="A23271:C23271"/>
    <mergeCell ref="A23272:C23272"/>
    <mergeCell ref="A23273:C23273"/>
    <mergeCell ref="A23274:C23274"/>
    <mergeCell ref="A23265:C23265"/>
    <mergeCell ref="A23266:C23266"/>
    <mergeCell ref="A23267:C23267"/>
    <mergeCell ref="A23268:C23268"/>
    <mergeCell ref="A23269:C23269"/>
    <mergeCell ref="A23260:C23260"/>
    <mergeCell ref="A23261:C23261"/>
    <mergeCell ref="A23262:C23262"/>
    <mergeCell ref="A23263:C23263"/>
    <mergeCell ref="A23264:C23264"/>
    <mergeCell ref="A23255:C23255"/>
    <mergeCell ref="A23256:C23256"/>
    <mergeCell ref="A23257:C23257"/>
    <mergeCell ref="A23258:C23258"/>
    <mergeCell ref="A23259:C23259"/>
    <mergeCell ref="A23250:C23250"/>
    <mergeCell ref="A23251:C23251"/>
    <mergeCell ref="A23252:C23252"/>
    <mergeCell ref="A23253:C23253"/>
    <mergeCell ref="A23254:C23254"/>
    <mergeCell ref="A23245:C23245"/>
    <mergeCell ref="A23246:C23246"/>
    <mergeCell ref="A23247:C23247"/>
    <mergeCell ref="A23248:C23248"/>
    <mergeCell ref="A23249:C23249"/>
    <mergeCell ref="A23240:C23240"/>
    <mergeCell ref="A23241:C23241"/>
    <mergeCell ref="A23242:C23242"/>
    <mergeCell ref="A23243:C23243"/>
    <mergeCell ref="A23244:C23244"/>
    <mergeCell ref="A23235:C23235"/>
    <mergeCell ref="A23236:C23236"/>
    <mergeCell ref="A23237:C23237"/>
    <mergeCell ref="A23238:C23238"/>
    <mergeCell ref="A23239:C23239"/>
    <mergeCell ref="A23230:C23230"/>
    <mergeCell ref="A23231:C23231"/>
    <mergeCell ref="A23232:C23232"/>
    <mergeCell ref="A23233:C23233"/>
    <mergeCell ref="A23234:C23234"/>
    <mergeCell ref="A23225:C23225"/>
    <mergeCell ref="A23226:C23226"/>
    <mergeCell ref="A23227:C23227"/>
    <mergeCell ref="A23228:C23228"/>
    <mergeCell ref="A23229:C23229"/>
    <mergeCell ref="A23220:C23220"/>
    <mergeCell ref="A23221:C23221"/>
    <mergeCell ref="A23222:C23222"/>
    <mergeCell ref="A23223:C23223"/>
    <mergeCell ref="A23224:C23224"/>
    <mergeCell ref="A23215:C23215"/>
    <mergeCell ref="A23216:C23216"/>
    <mergeCell ref="A23217:C23217"/>
    <mergeCell ref="A23218:C23218"/>
    <mergeCell ref="A23219:C23219"/>
    <mergeCell ref="A23210:C23210"/>
    <mergeCell ref="A23211:C23211"/>
    <mergeCell ref="A23212:C23212"/>
    <mergeCell ref="A23213:C23213"/>
    <mergeCell ref="A23214:C23214"/>
    <mergeCell ref="A23205:C23205"/>
    <mergeCell ref="A23206:C23206"/>
    <mergeCell ref="A23207:C23207"/>
    <mergeCell ref="A23208:C23208"/>
    <mergeCell ref="A23209:C23209"/>
    <mergeCell ref="A23200:C23200"/>
    <mergeCell ref="A23201:C23201"/>
    <mergeCell ref="A23202:C23202"/>
    <mergeCell ref="A23203:C23203"/>
    <mergeCell ref="A23204:C23204"/>
    <mergeCell ref="A23195:C23195"/>
    <mergeCell ref="A23196:C23196"/>
    <mergeCell ref="A23197:C23197"/>
    <mergeCell ref="A23198:C23198"/>
    <mergeCell ref="A23199:C23199"/>
    <mergeCell ref="A23190:C23190"/>
    <mergeCell ref="A23191:C23191"/>
    <mergeCell ref="A23192:C23192"/>
    <mergeCell ref="A23193:C23193"/>
    <mergeCell ref="A23194:C23194"/>
    <mergeCell ref="A23185:C23185"/>
    <mergeCell ref="A23186:C23186"/>
    <mergeCell ref="A23187:C23187"/>
    <mergeCell ref="A23188:C23188"/>
    <mergeCell ref="A23189:C23189"/>
    <mergeCell ref="A23180:C23180"/>
    <mergeCell ref="A23181:C23181"/>
    <mergeCell ref="A23182:C23182"/>
    <mergeCell ref="A23183:C23183"/>
    <mergeCell ref="A23184:C23184"/>
    <mergeCell ref="A23175:C23175"/>
    <mergeCell ref="A23176:C23176"/>
    <mergeCell ref="A23177:C23177"/>
    <mergeCell ref="A23178:C23178"/>
    <mergeCell ref="A23179:C23179"/>
    <mergeCell ref="A23170:C23170"/>
    <mergeCell ref="A23171:C23171"/>
    <mergeCell ref="A23172:C23172"/>
    <mergeCell ref="A23173:C23173"/>
    <mergeCell ref="A23174:C23174"/>
    <mergeCell ref="A23165:C23165"/>
    <mergeCell ref="A23166:C23166"/>
    <mergeCell ref="A23167:C23167"/>
    <mergeCell ref="A23168:C23168"/>
    <mergeCell ref="A23169:C23169"/>
    <mergeCell ref="A23160:C23160"/>
    <mergeCell ref="A23161:C23161"/>
    <mergeCell ref="A23162:C23162"/>
    <mergeCell ref="A23163:C23163"/>
    <mergeCell ref="A23164:C23164"/>
    <mergeCell ref="A23155:C23155"/>
    <mergeCell ref="A23156:C23156"/>
    <mergeCell ref="A23157:C23157"/>
    <mergeCell ref="A23158:C23158"/>
    <mergeCell ref="A23159:C23159"/>
    <mergeCell ref="A23150:C23150"/>
    <mergeCell ref="A23151:C23151"/>
    <mergeCell ref="A23152:C23152"/>
    <mergeCell ref="A23153:C23153"/>
    <mergeCell ref="A23154:C23154"/>
    <mergeCell ref="A23145:C23145"/>
    <mergeCell ref="A23146:C23146"/>
    <mergeCell ref="A23147:C23147"/>
    <mergeCell ref="A23148:C23148"/>
    <mergeCell ref="A23149:C23149"/>
    <mergeCell ref="A23140:C23140"/>
    <mergeCell ref="A23141:C23141"/>
    <mergeCell ref="A23142:C23142"/>
    <mergeCell ref="A23143:C23143"/>
    <mergeCell ref="A23144:C23144"/>
    <mergeCell ref="A23135:C23135"/>
    <mergeCell ref="A23136:C23136"/>
    <mergeCell ref="A23137:C23137"/>
    <mergeCell ref="A23138:C23138"/>
    <mergeCell ref="A23139:C23139"/>
    <mergeCell ref="A23130:C23130"/>
    <mergeCell ref="A23131:C23131"/>
    <mergeCell ref="A23132:C23132"/>
    <mergeCell ref="A23133:C23133"/>
    <mergeCell ref="A23134:C23134"/>
    <mergeCell ref="A23125:C23125"/>
    <mergeCell ref="A23126:C23126"/>
    <mergeCell ref="A23127:C23127"/>
    <mergeCell ref="A23128:C23128"/>
    <mergeCell ref="A23129:C23129"/>
    <mergeCell ref="A23120:C23120"/>
    <mergeCell ref="A23121:C23121"/>
    <mergeCell ref="A23122:C23122"/>
    <mergeCell ref="A23123:C23123"/>
    <mergeCell ref="A23124:C23124"/>
    <mergeCell ref="A23115:C23115"/>
    <mergeCell ref="A23116:C23116"/>
    <mergeCell ref="A23117:C23117"/>
    <mergeCell ref="A23118:C23118"/>
    <mergeCell ref="A23119:C23119"/>
    <mergeCell ref="A23110:C23110"/>
    <mergeCell ref="A23111:C23111"/>
    <mergeCell ref="A23112:C23112"/>
    <mergeCell ref="A23113:C23113"/>
    <mergeCell ref="A23114:C23114"/>
    <mergeCell ref="A23105:C23105"/>
    <mergeCell ref="A23106:C23106"/>
    <mergeCell ref="A23107:C23107"/>
    <mergeCell ref="A23108:C23108"/>
    <mergeCell ref="A23109:C23109"/>
    <mergeCell ref="A23100:C23100"/>
    <mergeCell ref="A23101:C23101"/>
    <mergeCell ref="A23102:C23102"/>
    <mergeCell ref="A23103:C23103"/>
    <mergeCell ref="A23104:C23104"/>
    <mergeCell ref="A23095:C23095"/>
    <mergeCell ref="A23096:C23096"/>
    <mergeCell ref="A23097:C23097"/>
    <mergeCell ref="A23098:C23098"/>
    <mergeCell ref="A23099:C23099"/>
    <mergeCell ref="A23090:C23090"/>
    <mergeCell ref="A23091:C23091"/>
    <mergeCell ref="A23092:C23092"/>
    <mergeCell ref="A23093:C23093"/>
    <mergeCell ref="A23094:C23094"/>
    <mergeCell ref="A23085:C23085"/>
    <mergeCell ref="A23086:C23086"/>
    <mergeCell ref="A23087:C23087"/>
    <mergeCell ref="A23088:C23088"/>
    <mergeCell ref="A23089:C23089"/>
    <mergeCell ref="A23080:C23080"/>
    <mergeCell ref="A23081:C23081"/>
    <mergeCell ref="A23082:C23082"/>
    <mergeCell ref="A23083:C23083"/>
    <mergeCell ref="A23084:C23084"/>
    <mergeCell ref="A23075:C23075"/>
    <mergeCell ref="A23076:C23076"/>
    <mergeCell ref="A23077:C23077"/>
    <mergeCell ref="A23078:C23078"/>
    <mergeCell ref="A23079:C23079"/>
    <mergeCell ref="A23070:C23070"/>
    <mergeCell ref="A23071:C23071"/>
    <mergeCell ref="A23072:C23072"/>
    <mergeCell ref="A23073:C23073"/>
    <mergeCell ref="A23074:C23074"/>
    <mergeCell ref="A23065:C23065"/>
    <mergeCell ref="A23066:C23066"/>
    <mergeCell ref="A23067:C23067"/>
    <mergeCell ref="A23068:C23068"/>
    <mergeCell ref="A23069:C23069"/>
    <mergeCell ref="A23060:C23060"/>
    <mergeCell ref="A23061:C23061"/>
    <mergeCell ref="A23062:C23062"/>
    <mergeCell ref="A23063:C23063"/>
    <mergeCell ref="A23064:C23064"/>
    <mergeCell ref="A23055:C23055"/>
    <mergeCell ref="A23056:C23056"/>
    <mergeCell ref="A23057:C23057"/>
    <mergeCell ref="A23058:C23058"/>
    <mergeCell ref="A23059:C23059"/>
    <mergeCell ref="A23050:C23050"/>
    <mergeCell ref="A23051:C23051"/>
    <mergeCell ref="A23052:C23052"/>
    <mergeCell ref="A23053:C23053"/>
    <mergeCell ref="A23054:C23054"/>
    <mergeCell ref="A23045:C23045"/>
    <mergeCell ref="A23046:C23046"/>
    <mergeCell ref="A23047:C23047"/>
    <mergeCell ref="A23048:C23048"/>
    <mergeCell ref="A23049:C23049"/>
    <mergeCell ref="A23040:C23040"/>
    <mergeCell ref="A23041:C23041"/>
    <mergeCell ref="A23042:C23042"/>
    <mergeCell ref="A23043:C23043"/>
    <mergeCell ref="A23044:C23044"/>
    <mergeCell ref="A23035:C23035"/>
    <mergeCell ref="A23036:C23036"/>
    <mergeCell ref="A23037:C23037"/>
    <mergeCell ref="A23038:C23038"/>
    <mergeCell ref="A23039:C23039"/>
    <mergeCell ref="A23030:C23030"/>
    <mergeCell ref="A23031:C23031"/>
    <mergeCell ref="A23032:C23032"/>
    <mergeCell ref="A23033:C23033"/>
    <mergeCell ref="A23034:C23034"/>
    <mergeCell ref="A23025:C23025"/>
    <mergeCell ref="A23026:C23026"/>
    <mergeCell ref="A23027:C23027"/>
    <mergeCell ref="A23028:C23028"/>
    <mergeCell ref="A23029:C23029"/>
    <mergeCell ref="A23020:C23020"/>
    <mergeCell ref="A23021:C23021"/>
    <mergeCell ref="A23022:C23022"/>
    <mergeCell ref="A23023:C23023"/>
    <mergeCell ref="A23024:C23024"/>
    <mergeCell ref="A23015:C23015"/>
    <mergeCell ref="A23016:C23016"/>
    <mergeCell ref="A23017:C23017"/>
    <mergeCell ref="A23018:C23018"/>
    <mergeCell ref="A23019:C23019"/>
    <mergeCell ref="A23010:C23010"/>
    <mergeCell ref="A23011:C23011"/>
    <mergeCell ref="A23012:C23012"/>
    <mergeCell ref="A23013:C23013"/>
    <mergeCell ref="A23014:C23014"/>
    <mergeCell ref="A23005:C23005"/>
    <mergeCell ref="A23006:C23006"/>
    <mergeCell ref="A23007:C23007"/>
    <mergeCell ref="A23008:C23008"/>
    <mergeCell ref="A23009:C23009"/>
    <mergeCell ref="A23000:C23000"/>
    <mergeCell ref="A23001:C23001"/>
    <mergeCell ref="A23002:C23002"/>
    <mergeCell ref="A23003:C23003"/>
    <mergeCell ref="A23004:C23004"/>
    <mergeCell ref="A22995:C22995"/>
    <mergeCell ref="A22996:C22996"/>
    <mergeCell ref="A22997:C22997"/>
    <mergeCell ref="A22998:C22998"/>
    <mergeCell ref="A22999:C22999"/>
    <mergeCell ref="A22990:C22990"/>
    <mergeCell ref="A22991:C22991"/>
    <mergeCell ref="A22992:C22992"/>
    <mergeCell ref="A22993:C22993"/>
    <mergeCell ref="A22994:C22994"/>
    <mergeCell ref="A22985:C22985"/>
    <mergeCell ref="A22986:C22986"/>
    <mergeCell ref="A22987:C22987"/>
    <mergeCell ref="A22988:C22988"/>
    <mergeCell ref="A22989:C22989"/>
    <mergeCell ref="A22980:C22980"/>
    <mergeCell ref="A22981:C22981"/>
    <mergeCell ref="A22982:C22982"/>
    <mergeCell ref="A22983:C22983"/>
    <mergeCell ref="A22984:C22984"/>
    <mergeCell ref="A22975:C22975"/>
    <mergeCell ref="A22976:C22976"/>
    <mergeCell ref="A22977:C22977"/>
    <mergeCell ref="A22978:C22978"/>
    <mergeCell ref="A22979:C22979"/>
    <mergeCell ref="A22970:C22970"/>
    <mergeCell ref="A22971:C22971"/>
    <mergeCell ref="A22972:C22972"/>
    <mergeCell ref="A22973:C22973"/>
    <mergeCell ref="A22974:C22974"/>
    <mergeCell ref="A22965:C22965"/>
    <mergeCell ref="A22966:C22966"/>
    <mergeCell ref="A22967:C22967"/>
    <mergeCell ref="A22968:C22968"/>
    <mergeCell ref="A22969:C22969"/>
    <mergeCell ref="A22960:C22960"/>
    <mergeCell ref="A22961:C22961"/>
    <mergeCell ref="A22962:C22962"/>
    <mergeCell ref="A22963:C22963"/>
    <mergeCell ref="A22964:C22964"/>
    <mergeCell ref="A22955:C22955"/>
    <mergeCell ref="A22956:C22956"/>
    <mergeCell ref="A22957:C22957"/>
    <mergeCell ref="A22958:C22958"/>
    <mergeCell ref="A22959:C22959"/>
    <mergeCell ref="A22950:C22950"/>
    <mergeCell ref="A22951:C22951"/>
    <mergeCell ref="A22952:C22952"/>
    <mergeCell ref="A22953:C22953"/>
    <mergeCell ref="A22954:C22954"/>
    <mergeCell ref="A22945:C22945"/>
    <mergeCell ref="A22946:C22946"/>
    <mergeCell ref="A22947:C22947"/>
    <mergeCell ref="A22948:C22948"/>
    <mergeCell ref="A22949:C22949"/>
    <mergeCell ref="A22940:C22940"/>
    <mergeCell ref="A22941:C22941"/>
    <mergeCell ref="A22942:C22942"/>
    <mergeCell ref="A22943:C22943"/>
    <mergeCell ref="A22944:C22944"/>
    <mergeCell ref="A22935:C22935"/>
    <mergeCell ref="A22936:C22936"/>
    <mergeCell ref="A22937:C22937"/>
    <mergeCell ref="A22938:C22938"/>
    <mergeCell ref="A22939:C22939"/>
    <mergeCell ref="A22930:C22930"/>
    <mergeCell ref="A22931:C22931"/>
    <mergeCell ref="A22932:C22932"/>
    <mergeCell ref="A22933:C22933"/>
    <mergeCell ref="A22934:C22934"/>
    <mergeCell ref="A22925:C22925"/>
    <mergeCell ref="A22926:C22926"/>
    <mergeCell ref="A22927:C22927"/>
    <mergeCell ref="A22928:C22928"/>
    <mergeCell ref="A22929:C22929"/>
    <mergeCell ref="A22920:C22920"/>
    <mergeCell ref="A22921:C22921"/>
    <mergeCell ref="A22922:C22922"/>
    <mergeCell ref="A22923:C22923"/>
    <mergeCell ref="A22924:C22924"/>
    <mergeCell ref="A22915:C22915"/>
    <mergeCell ref="A22916:C22916"/>
    <mergeCell ref="A22917:C22917"/>
    <mergeCell ref="A22918:C22918"/>
    <mergeCell ref="A22919:C22919"/>
    <mergeCell ref="A22910:C22910"/>
    <mergeCell ref="A22911:C22911"/>
    <mergeCell ref="A22912:C22912"/>
    <mergeCell ref="A22913:C22913"/>
    <mergeCell ref="A22914:C22914"/>
    <mergeCell ref="A22905:C22905"/>
    <mergeCell ref="A22906:C22906"/>
    <mergeCell ref="A22907:C22907"/>
    <mergeCell ref="A22908:C22908"/>
    <mergeCell ref="A22909:C22909"/>
    <mergeCell ref="A22900:C22900"/>
    <mergeCell ref="A22901:C22901"/>
    <mergeCell ref="A22902:C22902"/>
    <mergeCell ref="A22903:C22903"/>
    <mergeCell ref="A22904:C22904"/>
    <mergeCell ref="A22895:C22895"/>
    <mergeCell ref="A22896:C22896"/>
    <mergeCell ref="A22897:C22897"/>
    <mergeCell ref="A22898:C22898"/>
    <mergeCell ref="A22899:C22899"/>
    <mergeCell ref="A22890:C22890"/>
    <mergeCell ref="A22891:C22891"/>
    <mergeCell ref="A22892:C22892"/>
    <mergeCell ref="A22893:C22893"/>
    <mergeCell ref="A22894:C22894"/>
    <mergeCell ref="A22885:C22885"/>
    <mergeCell ref="A22886:C22886"/>
    <mergeCell ref="A22887:C22887"/>
    <mergeCell ref="A22888:C22888"/>
    <mergeCell ref="A22889:C22889"/>
    <mergeCell ref="A22880:C22880"/>
    <mergeCell ref="A22881:C22881"/>
    <mergeCell ref="A22882:C22882"/>
    <mergeCell ref="A22883:C22883"/>
    <mergeCell ref="A22884:C22884"/>
    <mergeCell ref="A22875:C22875"/>
    <mergeCell ref="A22876:C22876"/>
    <mergeCell ref="A22877:C22877"/>
    <mergeCell ref="A22878:C22878"/>
    <mergeCell ref="A22879:C22879"/>
    <mergeCell ref="A22870:C22870"/>
    <mergeCell ref="A22871:C22871"/>
    <mergeCell ref="A22872:C22872"/>
    <mergeCell ref="A22873:C22873"/>
    <mergeCell ref="A22874:C22874"/>
    <mergeCell ref="A22865:C22865"/>
    <mergeCell ref="A22866:C22866"/>
    <mergeCell ref="A22867:C22867"/>
    <mergeCell ref="A22868:C22868"/>
    <mergeCell ref="A22869:C22869"/>
    <mergeCell ref="A22860:C22860"/>
    <mergeCell ref="A22861:C22861"/>
    <mergeCell ref="A22862:C22862"/>
    <mergeCell ref="A22863:C22863"/>
    <mergeCell ref="A22864:C22864"/>
    <mergeCell ref="A22855:C22855"/>
    <mergeCell ref="A22856:C22856"/>
    <mergeCell ref="A22857:C22857"/>
    <mergeCell ref="A22858:C22858"/>
    <mergeCell ref="A22859:C22859"/>
    <mergeCell ref="A22850:C22850"/>
    <mergeCell ref="A22851:C22851"/>
    <mergeCell ref="A22852:C22852"/>
    <mergeCell ref="A22853:C22853"/>
    <mergeCell ref="A22854:C22854"/>
    <mergeCell ref="A22845:C22845"/>
    <mergeCell ref="A22846:C22846"/>
    <mergeCell ref="A22847:C22847"/>
    <mergeCell ref="A22848:C22848"/>
    <mergeCell ref="A22849:C22849"/>
    <mergeCell ref="A22840:C22840"/>
    <mergeCell ref="A22841:C22841"/>
    <mergeCell ref="A22842:C22842"/>
    <mergeCell ref="A22843:C22843"/>
    <mergeCell ref="A22844:C22844"/>
    <mergeCell ref="A22835:C22835"/>
    <mergeCell ref="A22836:C22836"/>
    <mergeCell ref="A22837:C22837"/>
    <mergeCell ref="A22838:C22838"/>
    <mergeCell ref="A22839:C22839"/>
    <mergeCell ref="A22830:C22830"/>
    <mergeCell ref="A22831:C22831"/>
    <mergeCell ref="A22832:C22832"/>
    <mergeCell ref="A22833:C22833"/>
    <mergeCell ref="A22834:C22834"/>
    <mergeCell ref="A22825:C22825"/>
    <mergeCell ref="A22826:C22826"/>
    <mergeCell ref="A22827:C22827"/>
    <mergeCell ref="A22828:C22828"/>
    <mergeCell ref="A22829:C22829"/>
    <mergeCell ref="A22820:C22820"/>
    <mergeCell ref="A22821:C22821"/>
    <mergeCell ref="A22822:C22822"/>
    <mergeCell ref="A22823:C22823"/>
    <mergeCell ref="A22824:C22824"/>
    <mergeCell ref="A22815:C22815"/>
    <mergeCell ref="A22816:C22816"/>
    <mergeCell ref="A22817:C22817"/>
    <mergeCell ref="A22818:C22818"/>
    <mergeCell ref="A22819:C22819"/>
    <mergeCell ref="A22810:C22810"/>
    <mergeCell ref="A22811:C22811"/>
    <mergeCell ref="A22812:C22812"/>
    <mergeCell ref="A22813:C22813"/>
    <mergeCell ref="A22814:C22814"/>
    <mergeCell ref="A22805:C22805"/>
    <mergeCell ref="A22806:C22806"/>
    <mergeCell ref="A22807:C22807"/>
    <mergeCell ref="A22808:C22808"/>
    <mergeCell ref="A22809:C22809"/>
    <mergeCell ref="A22800:C22800"/>
    <mergeCell ref="A22801:C22801"/>
    <mergeCell ref="A22802:C22802"/>
    <mergeCell ref="A22803:C22803"/>
    <mergeCell ref="A22804:C22804"/>
    <mergeCell ref="A22795:C22795"/>
    <mergeCell ref="A22796:C22796"/>
    <mergeCell ref="A22797:C22797"/>
    <mergeCell ref="A22798:C22798"/>
    <mergeCell ref="A22799:C22799"/>
    <mergeCell ref="A22790:C22790"/>
    <mergeCell ref="A22791:C22791"/>
    <mergeCell ref="A22792:C22792"/>
    <mergeCell ref="A22793:C22793"/>
    <mergeCell ref="A22794:C22794"/>
    <mergeCell ref="A22785:C22785"/>
    <mergeCell ref="A22786:C22786"/>
    <mergeCell ref="A22787:C22787"/>
    <mergeCell ref="A22788:C22788"/>
    <mergeCell ref="A22789:C22789"/>
    <mergeCell ref="A22780:C22780"/>
    <mergeCell ref="A22781:C22781"/>
    <mergeCell ref="A22782:C22782"/>
    <mergeCell ref="A22783:C22783"/>
    <mergeCell ref="A22784:C22784"/>
    <mergeCell ref="A22775:C22775"/>
    <mergeCell ref="A22776:C22776"/>
    <mergeCell ref="A22777:C22777"/>
    <mergeCell ref="A22778:C22778"/>
    <mergeCell ref="A22779:C22779"/>
    <mergeCell ref="A22770:C22770"/>
    <mergeCell ref="A22771:C22771"/>
    <mergeCell ref="A22772:C22772"/>
    <mergeCell ref="A22773:C22773"/>
    <mergeCell ref="A22774:C22774"/>
    <mergeCell ref="A22765:C22765"/>
    <mergeCell ref="A22766:C22766"/>
    <mergeCell ref="A22767:C22767"/>
    <mergeCell ref="A22768:C22768"/>
    <mergeCell ref="A22769:C22769"/>
    <mergeCell ref="A22760:C22760"/>
    <mergeCell ref="A22761:C22761"/>
    <mergeCell ref="A22762:C22762"/>
    <mergeCell ref="A22763:C22763"/>
    <mergeCell ref="A22764:C22764"/>
    <mergeCell ref="A22755:C22755"/>
    <mergeCell ref="A22756:C22756"/>
    <mergeCell ref="A22757:C22757"/>
    <mergeCell ref="A22758:C22758"/>
    <mergeCell ref="A22759:C22759"/>
    <mergeCell ref="A22750:C22750"/>
    <mergeCell ref="A22751:C22751"/>
    <mergeCell ref="A22752:C22752"/>
    <mergeCell ref="A22753:C22753"/>
    <mergeCell ref="A22754:C22754"/>
    <mergeCell ref="A22745:C22745"/>
    <mergeCell ref="A22746:C22746"/>
    <mergeCell ref="A22747:C22747"/>
    <mergeCell ref="A22748:C22748"/>
    <mergeCell ref="A22749:C22749"/>
    <mergeCell ref="A22740:C22740"/>
    <mergeCell ref="A22741:C22741"/>
    <mergeCell ref="A22742:C22742"/>
    <mergeCell ref="A22743:C22743"/>
    <mergeCell ref="A22744:C22744"/>
    <mergeCell ref="A22735:C22735"/>
    <mergeCell ref="A22736:C22736"/>
    <mergeCell ref="A22737:C22737"/>
    <mergeCell ref="A22738:C22738"/>
    <mergeCell ref="A22739:C22739"/>
    <mergeCell ref="A22730:C22730"/>
    <mergeCell ref="A22731:C22731"/>
    <mergeCell ref="A22732:C22732"/>
    <mergeCell ref="A22733:C22733"/>
    <mergeCell ref="A22734:C22734"/>
    <mergeCell ref="A22725:C22725"/>
    <mergeCell ref="A22726:C22726"/>
    <mergeCell ref="A22727:C22727"/>
    <mergeCell ref="A22728:C22728"/>
    <mergeCell ref="A22729:C22729"/>
    <mergeCell ref="A22720:C22720"/>
    <mergeCell ref="A22721:C22721"/>
    <mergeCell ref="A22722:C22722"/>
    <mergeCell ref="A22723:C22723"/>
    <mergeCell ref="A22724:C22724"/>
    <mergeCell ref="A22715:C22715"/>
    <mergeCell ref="A22716:C22716"/>
    <mergeCell ref="A22717:C22717"/>
    <mergeCell ref="A22718:C22718"/>
    <mergeCell ref="A22719:C22719"/>
    <mergeCell ref="A22710:C22710"/>
    <mergeCell ref="A22711:C22711"/>
    <mergeCell ref="A22712:C22712"/>
    <mergeCell ref="A22713:C22713"/>
    <mergeCell ref="A22714:C22714"/>
    <mergeCell ref="A22705:C22705"/>
    <mergeCell ref="A22706:C22706"/>
    <mergeCell ref="A22707:C22707"/>
    <mergeCell ref="A22708:C22708"/>
    <mergeCell ref="A22709:C22709"/>
    <mergeCell ref="A22700:C22700"/>
    <mergeCell ref="A22701:C22701"/>
    <mergeCell ref="A22702:C22702"/>
    <mergeCell ref="A22703:C22703"/>
    <mergeCell ref="A22704:C22704"/>
    <mergeCell ref="A22695:C22695"/>
    <mergeCell ref="A22696:C22696"/>
    <mergeCell ref="A22697:C22697"/>
    <mergeCell ref="A22698:C22698"/>
    <mergeCell ref="A22699:C22699"/>
    <mergeCell ref="A22690:C22690"/>
    <mergeCell ref="A22691:C22691"/>
    <mergeCell ref="A22692:C22692"/>
    <mergeCell ref="A22693:C22693"/>
    <mergeCell ref="A22694:C22694"/>
    <mergeCell ref="A22685:C22685"/>
    <mergeCell ref="A22686:C22686"/>
    <mergeCell ref="A22687:C22687"/>
    <mergeCell ref="A22688:C22688"/>
    <mergeCell ref="A22689:C22689"/>
    <mergeCell ref="A22680:C22680"/>
    <mergeCell ref="A22681:C22681"/>
    <mergeCell ref="A22682:C22682"/>
    <mergeCell ref="A22683:C22683"/>
    <mergeCell ref="A22684:C22684"/>
    <mergeCell ref="A22675:C22675"/>
    <mergeCell ref="A22676:C22676"/>
    <mergeCell ref="A22677:C22677"/>
    <mergeCell ref="A22678:C22678"/>
    <mergeCell ref="A22679:C22679"/>
    <mergeCell ref="A22670:C22670"/>
    <mergeCell ref="A22671:C22671"/>
    <mergeCell ref="A22672:C22672"/>
    <mergeCell ref="A22673:C22673"/>
    <mergeCell ref="A22674:C22674"/>
    <mergeCell ref="A22665:C22665"/>
    <mergeCell ref="A22666:C22666"/>
    <mergeCell ref="A22667:C22667"/>
    <mergeCell ref="A22668:C22668"/>
    <mergeCell ref="A22669:C22669"/>
    <mergeCell ref="A22660:C22660"/>
    <mergeCell ref="A22661:C22661"/>
    <mergeCell ref="A22662:C22662"/>
    <mergeCell ref="A22663:C22663"/>
    <mergeCell ref="A22664:C22664"/>
    <mergeCell ref="A22655:C22655"/>
    <mergeCell ref="A22656:C22656"/>
    <mergeCell ref="A22657:C22657"/>
    <mergeCell ref="A22658:C22658"/>
    <mergeCell ref="A22659:C22659"/>
    <mergeCell ref="A22650:C22650"/>
    <mergeCell ref="A22651:C22651"/>
    <mergeCell ref="A22652:C22652"/>
    <mergeCell ref="A22653:C22653"/>
    <mergeCell ref="A22654:C22654"/>
    <mergeCell ref="A22645:C22645"/>
    <mergeCell ref="A22646:C22646"/>
    <mergeCell ref="A22647:C22647"/>
    <mergeCell ref="A22648:C22648"/>
    <mergeCell ref="A22649:C22649"/>
    <mergeCell ref="A22640:C22640"/>
    <mergeCell ref="A22641:C22641"/>
    <mergeCell ref="A22642:C22642"/>
    <mergeCell ref="A22643:C22643"/>
    <mergeCell ref="A22644:C22644"/>
    <mergeCell ref="A22635:C22635"/>
    <mergeCell ref="A22636:C22636"/>
    <mergeCell ref="A22637:C22637"/>
    <mergeCell ref="A22638:C22638"/>
    <mergeCell ref="A22639:C22639"/>
    <mergeCell ref="A22630:C22630"/>
    <mergeCell ref="A22631:C22631"/>
    <mergeCell ref="A22632:C22632"/>
    <mergeCell ref="A22633:C22633"/>
    <mergeCell ref="A22634:C22634"/>
    <mergeCell ref="A22625:C22625"/>
    <mergeCell ref="A22626:C22626"/>
    <mergeCell ref="A22627:C22627"/>
    <mergeCell ref="A22628:C22628"/>
    <mergeCell ref="A22629:C22629"/>
    <mergeCell ref="A22620:C22620"/>
    <mergeCell ref="A22621:C22621"/>
    <mergeCell ref="A22622:C22622"/>
    <mergeCell ref="A22623:C22623"/>
    <mergeCell ref="A22624:C22624"/>
    <mergeCell ref="A22615:C22615"/>
    <mergeCell ref="A22616:C22616"/>
    <mergeCell ref="A22617:C22617"/>
    <mergeCell ref="A22618:C22618"/>
    <mergeCell ref="A22619:C22619"/>
    <mergeCell ref="A22610:C22610"/>
    <mergeCell ref="A22611:C22611"/>
    <mergeCell ref="A22612:C22612"/>
    <mergeCell ref="A22613:C22613"/>
    <mergeCell ref="A22614:C22614"/>
    <mergeCell ref="A22605:C22605"/>
    <mergeCell ref="A22606:C22606"/>
    <mergeCell ref="A22607:C22607"/>
    <mergeCell ref="A22608:C22608"/>
    <mergeCell ref="A22609:C22609"/>
    <mergeCell ref="A22600:C22600"/>
    <mergeCell ref="A22601:C22601"/>
    <mergeCell ref="A22602:C22602"/>
    <mergeCell ref="A22603:C22603"/>
    <mergeCell ref="A22604:C22604"/>
    <mergeCell ref="A22595:C22595"/>
    <mergeCell ref="A22596:C22596"/>
    <mergeCell ref="A22597:C22597"/>
    <mergeCell ref="A22598:C22598"/>
    <mergeCell ref="A22599:C22599"/>
    <mergeCell ref="A22590:C22590"/>
    <mergeCell ref="A22591:C22591"/>
    <mergeCell ref="A22592:C22592"/>
    <mergeCell ref="A22593:C22593"/>
    <mergeCell ref="A22594:C22594"/>
    <mergeCell ref="A22585:C22585"/>
    <mergeCell ref="A22586:C22586"/>
    <mergeCell ref="A22587:C22587"/>
    <mergeCell ref="A22588:C22588"/>
    <mergeCell ref="A22589:C22589"/>
    <mergeCell ref="A22580:C22580"/>
    <mergeCell ref="A22581:C22581"/>
    <mergeCell ref="A22582:C22582"/>
    <mergeCell ref="A22583:C22583"/>
    <mergeCell ref="A22584:C22584"/>
    <mergeCell ref="A22575:C22575"/>
    <mergeCell ref="A22576:C22576"/>
    <mergeCell ref="A22577:C22577"/>
    <mergeCell ref="A22578:C22578"/>
    <mergeCell ref="A22579:C22579"/>
    <mergeCell ref="A22570:C22570"/>
    <mergeCell ref="A22571:C22571"/>
    <mergeCell ref="A22572:C22572"/>
    <mergeCell ref="A22573:C22573"/>
    <mergeCell ref="A22574:C22574"/>
    <mergeCell ref="A22565:C22565"/>
    <mergeCell ref="A22566:C22566"/>
    <mergeCell ref="A22567:C22567"/>
    <mergeCell ref="A22568:C22568"/>
    <mergeCell ref="A22569:C22569"/>
    <mergeCell ref="A22560:C22560"/>
    <mergeCell ref="A22561:C22561"/>
    <mergeCell ref="A22562:C22562"/>
    <mergeCell ref="A22563:C22563"/>
    <mergeCell ref="A22564:C22564"/>
    <mergeCell ref="A22555:C22555"/>
    <mergeCell ref="A22556:C22556"/>
    <mergeCell ref="A22557:C22557"/>
    <mergeCell ref="A22558:C22558"/>
    <mergeCell ref="A22559:C22559"/>
    <mergeCell ref="A22550:C22550"/>
    <mergeCell ref="A22551:C22551"/>
    <mergeCell ref="A22552:C22552"/>
    <mergeCell ref="A22553:C22553"/>
    <mergeCell ref="A22554:C22554"/>
    <mergeCell ref="A22545:C22545"/>
    <mergeCell ref="A22546:C22546"/>
    <mergeCell ref="A22547:C22547"/>
    <mergeCell ref="A22548:C22548"/>
    <mergeCell ref="A22549:C22549"/>
    <mergeCell ref="A22540:C22540"/>
    <mergeCell ref="A22541:C22541"/>
    <mergeCell ref="A22542:C22542"/>
    <mergeCell ref="A22543:C22543"/>
    <mergeCell ref="A22544:C22544"/>
    <mergeCell ref="A22535:C22535"/>
    <mergeCell ref="A22536:C22536"/>
    <mergeCell ref="A22537:C22537"/>
    <mergeCell ref="A22538:C22538"/>
    <mergeCell ref="A22539:C22539"/>
    <mergeCell ref="A22530:C22530"/>
    <mergeCell ref="A22531:C22531"/>
    <mergeCell ref="A22532:C22532"/>
    <mergeCell ref="A22533:C22533"/>
    <mergeCell ref="A22534:C22534"/>
    <mergeCell ref="A22525:C22525"/>
    <mergeCell ref="A22526:C22526"/>
    <mergeCell ref="A22527:C22527"/>
    <mergeCell ref="A22528:C22528"/>
    <mergeCell ref="A22529:C22529"/>
    <mergeCell ref="A22520:C22520"/>
    <mergeCell ref="A22521:C22521"/>
    <mergeCell ref="A22522:C22522"/>
    <mergeCell ref="A22523:C22523"/>
    <mergeCell ref="A22524:C22524"/>
    <mergeCell ref="A22515:C22515"/>
    <mergeCell ref="A22516:C22516"/>
    <mergeCell ref="A22517:C22517"/>
    <mergeCell ref="A22518:C22518"/>
    <mergeCell ref="A22519:C22519"/>
    <mergeCell ref="A22510:C22510"/>
    <mergeCell ref="A22511:C22511"/>
    <mergeCell ref="A22512:C22512"/>
    <mergeCell ref="A22513:C22513"/>
    <mergeCell ref="A22514:C22514"/>
    <mergeCell ref="A22505:C22505"/>
    <mergeCell ref="A22506:C22506"/>
    <mergeCell ref="A22507:C22507"/>
    <mergeCell ref="A22508:C22508"/>
    <mergeCell ref="A22509:C22509"/>
    <mergeCell ref="A22500:C22500"/>
    <mergeCell ref="A22501:C22501"/>
    <mergeCell ref="A22502:C22502"/>
    <mergeCell ref="A22503:C22503"/>
    <mergeCell ref="A22504:C22504"/>
    <mergeCell ref="A22495:C22495"/>
    <mergeCell ref="A22496:C22496"/>
    <mergeCell ref="A22497:C22497"/>
    <mergeCell ref="A22498:C22498"/>
    <mergeCell ref="A22499:C22499"/>
    <mergeCell ref="A22490:C22490"/>
    <mergeCell ref="A22491:C22491"/>
    <mergeCell ref="A22492:C22492"/>
    <mergeCell ref="A22493:C22493"/>
    <mergeCell ref="A22494:C22494"/>
    <mergeCell ref="A22485:C22485"/>
    <mergeCell ref="A22486:C22486"/>
    <mergeCell ref="A22487:C22487"/>
    <mergeCell ref="A22488:C22488"/>
    <mergeCell ref="A22489:C22489"/>
    <mergeCell ref="A22480:C22480"/>
    <mergeCell ref="A22481:C22481"/>
    <mergeCell ref="A22482:C22482"/>
    <mergeCell ref="A22483:C22483"/>
    <mergeCell ref="A22484:C22484"/>
    <mergeCell ref="A22475:C22475"/>
    <mergeCell ref="A22476:C22476"/>
    <mergeCell ref="A22477:C22477"/>
    <mergeCell ref="A22478:C22478"/>
    <mergeCell ref="A22479:C22479"/>
    <mergeCell ref="A22470:C22470"/>
    <mergeCell ref="A22471:C22471"/>
    <mergeCell ref="A22472:C22472"/>
    <mergeCell ref="A22473:C22473"/>
    <mergeCell ref="A22474:C22474"/>
    <mergeCell ref="A22465:C22465"/>
    <mergeCell ref="A22466:C22466"/>
    <mergeCell ref="A22467:C22467"/>
    <mergeCell ref="A22468:C22468"/>
    <mergeCell ref="A22469:C22469"/>
    <mergeCell ref="A22460:C22460"/>
    <mergeCell ref="A22461:C22461"/>
    <mergeCell ref="A22462:C22462"/>
    <mergeCell ref="A22463:C22463"/>
    <mergeCell ref="A22464:C22464"/>
    <mergeCell ref="A22455:C22455"/>
    <mergeCell ref="A22456:C22456"/>
    <mergeCell ref="A22457:C22457"/>
    <mergeCell ref="A22458:C22458"/>
    <mergeCell ref="A22459:C22459"/>
    <mergeCell ref="A22450:C22450"/>
    <mergeCell ref="A22451:C22451"/>
    <mergeCell ref="A22452:C22452"/>
    <mergeCell ref="A22453:C22453"/>
    <mergeCell ref="A22454:C22454"/>
    <mergeCell ref="A22445:C22445"/>
    <mergeCell ref="A22446:C22446"/>
    <mergeCell ref="A22447:C22447"/>
    <mergeCell ref="A22448:C22448"/>
    <mergeCell ref="A22449:C22449"/>
    <mergeCell ref="A22440:C22440"/>
    <mergeCell ref="A22441:C22441"/>
    <mergeCell ref="A22442:C22442"/>
    <mergeCell ref="A22443:C22443"/>
    <mergeCell ref="A22444:C22444"/>
    <mergeCell ref="A22435:C22435"/>
    <mergeCell ref="A22436:C22436"/>
    <mergeCell ref="A22437:C22437"/>
    <mergeCell ref="A22438:C22438"/>
    <mergeCell ref="A22439:C22439"/>
    <mergeCell ref="A22430:C22430"/>
    <mergeCell ref="A22431:C22431"/>
    <mergeCell ref="A22432:C22432"/>
    <mergeCell ref="A22433:C22433"/>
    <mergeCell ref="A22434:C22434"/>
    <mergeCell ref="A22425:C22425"/>
    <mergeCell ref="A22426:C22426"/>
    <mergeCell ref="A22427:C22427"/>
    <mergeCell ref="A22428:C22428"/>
    <mergeCell ref="A22429:C22429"/>
    <mergeCell ref="A22420:C22420"/>
    <mergeCell ref="A22421:C22421"/>
    <mergeCell ref="A22422:C22422"/>
    <mergeCell ref="A22423:C22423"/>
    <mergeCell ref="A22424:C22424"/>
    <mergeCell ref="A22415:C22415"/>
    <mergeCell ref="A22416:C22416"/>
    <mergeCell ref="A22417:C22417"/>
    <mergeCell ref="A22418:C22418"/>
    <mergeCell ref="A22419:C22419"/>
    <mergeCell ref="A22410:C22410"/>
    <mergeCell ref="A22411:C22411"/>
    <mergeCell ref="A22412:C22412"/>
    <mergeCell ref="A22413:C22413"/>
    <mergeCell ref="A22414:C22414"/>
    <mergeCell ref="A22405:C22405"/>
    <mergeCell ref="A22406:C22406"/>
    <mergeCell ref="A22407:C22407"/>
    <mergeCell ref="A22408:C22408"/>
    <mergeCell ref="A22409:C22409"/>
    <mergeCell ref="A22400:C22400"/>
    <mergeCell ref="A22401:C22401"/>
    <mergeCell ref="A22402:C22402"/>
    <mergeCell ref="A22403:C22403"/>
    <mergeCell ref="A22404:C22404"/>
    <mergeCell ref="A22395:C22395"/>
    <mergeCell ref="A22396:C22396"/>
    <mergeCell ref="A22397:C22397"/>
    <mergeCell ref="A22398:C22398"/>
    <mergeCell ref="A22399:C22399"/>
    <mergeCell ref="A22390:C22390"/>
    <mergeCell ref="A22391:C22391"/>
    <mergeCell ref="A22392:C22392"/>
    <mergeCell ref="A22393:C22393"/>
    <mergeCell ref="A22394:C22394"/>
    <mergeCell ref="A22385:C22385"/>
    <mergeCell ref="A22386:C22386"/>
    <mergeCell ref="A22387:C22387"/>
    <mergeCell ref="A22388:C22388"/>
    <mergeCell ref="A22389:C22389"/>
    <mergeCell ref="A22380:C22380"/>
    <mergeCell ref="A22381:C22381"/>
    <mergeCell ref="A22382:C22382"/>
    <mergeCell ref="A22383:C22383"/>
    <mergeCell ref="A22384:C22384"/>
    <mergeCell ref="A22375:C22375"/>
    <mergeCell ref="A22376:C22376"/>
    <mergeCell ref="A22377:C22377"/>
    <mergeCell ref="A22378:C22378"/>
    <mergeCell ref="A22379:C22379"/>
    <mergeCell ref="A22370:C22370"/>
    <mergeCell ref="A22371:C22371"/>
    <mergeCell ref="A22372:C22372"/>
    <mergeCell ref="A22373:C22373"/>
    <mergeCell ref="A22374:C22374"/>
    <mergeCell ref="A22365:C22365"/>
    <mergeCell ref="A22366:C22366"/>
    <mergeCell ref="A22367:C22367"/>
    <mergeCell ref="A22368:C22368"/>
    <mergeCell ref="A22369:C22369"/>
    <mergeCell ref="A22360:C22360"/>
    <mergeCell ref="A22361:C22361"/>
    <mergeCell ref="A22362:C22362"/>
    <mergeCell ref="A22363:C22363"/>
    <mergeCell ref="A22364:C22364"/>
    <mergeCell ref="A22355:C22355"/>
    <mergeCell ref="A22356:C22356"/>
    <mergeCell ref="A22357:C22357"/>
    <mergeCell ref="A22358:C22358"/>
    <mergeCell ref="A22359:C22359"/>
    <mergeCell ref="A22350:C22350"/>
    <mergeCell ref="A22351:C22351"/>
    <mergeCell ref="A22352:C22352"/>
    <mergeCell ref="A22353:C22353"/>
    <mergeCell ref="A22354:C22354"/>
    <mergeCell ref="A22345:C22345"/>
    <mergeCell ref="A22346:C22346"/>
    <mergeCell ref="A22347:C22347"/>
    <mergeCell ref="A22348:C22348"/>
    <mergeCell ref="A22349:C22349"/>
    <mergeCell ref="A22340:C22340"/>
    <mergeCell ref="A22341:C22341"/>
    <mergeCell ref="A22342:C22342"/>
    <mergeCell ref="A22343:C22343"/>
    <mergeCell ref="A22344:C22344"/>
    <mergeCell ref="A22335:C22335"/>
    <mergeCell ref="A22336:C22336"/>
    <mergeCell ref="A22337:C22337"/>
    <mergeCell ref="A22338:C22338"/>
    <mergeCell ref="A22339:C22339"/>
    <mergeCell ref="A22330:C22330"/>
    <mergeCell ref="A22331:C22331"/>
    <mergeCell ref="A22332:C22332"/>
    <mergeCell ref="A22333:C22333"/>
    <mergeCell ref="A22334:C22334"/>
    <mergeCell ref="A22325:C22325"/>
    <mergeCell ref="A22326:C22326"/>
    <mergeCell ref="A22327:C22327"/>
    <mergeCell ref="A22328:C22328"/>
    <mergeCell ref="A22329:C22329"/>
    <mergeCell ref="A22320:C22320"/>
    <mergeCell ref="A22321:C22321"/>
    <mergeCell ref="A22322:C22322"/>
    <mergeCell ref="A22323:C22323"/>
    <mergeCell ref="A22324:C22324"/>
    <mergeCell ref="A22315:C22315"/>
    <mergeCell ref="A22316:C22316"/>
    <mergeCell ref="A22317:C22317"/>
    <mergeCell ref="A22318:C22318"/>
    <mergeCell ref="A22319:C22319"/>
    <mergeCell ref="A22310:C22310"/>
    <mergeCell ref="A22311:C22311"/>
    <mergeCell ref="A22312:C22312"/>
    <mergeCell ref="A22313:C22313"/>
    <mergeCell ref="A22314:C22314"/>
    <mergeCell ref="A22305:C22305"/>
    <mergeCell ref="A22306:C22306"/>
    <mergeCell ref="A22307:C22307"/>
    <mergeCell ref="A22308:C22308"/>
    <mergeCell ref="A22309:C22309"/>
    <mergeCell ref="A22300:C22300"/>
    <mergeCell ref="A22301:C22301"/>
    <mergeCell ref="A22302:C22302"/>
    <mergeCell ref="A22303:C22303"/>
    <mergeCell ref="A22304:C22304"/>
    <mergeCell ref="A22295:C22295"/>
    <mergeCell ref="A22296:C22296"/>
    <mergeCell ref="A22297:C22297"/>
    <mergeCell ref="A22298:C22298"/>
    <mergeCell ref="A22299:C22299"/>
    <mergeCell ref="A22290:C22290"/>
    <mergeCell ref="A22291:C22291"/>
    <mergeCell ref="A22292:C22292"/>
    <mergeCell ref="A22293:C22293"/>
    <mergeCell ref="A22294:C22294"/>
    <mergeCell ref="A22285:C22285"/>
    <mergeCell ref="A22286:C22286"/>
    <mergeCell ref="A22287:C22287"/>
    <mergeCell ref="A22288:C22288"/>
    <mergeCell ref="A22289:C22289"/>
    <mergeCell ref="A22280:C22280"/>
    <mergeCell ref="A22281:C22281"/>
    <mergeCell ref="A22282:C22282"/>
    <mergeCell ref="A22283:C22283"/>
    <mergeCell ref="A22284:C22284"/>
    <mergeCell ref="A22275:C22275"/>
    <mergeCell ref="A22276:C22276"/>
    <mergeCell ref="A22277:C22277"/>
    <mergeCell ref="A22278:C22278"/>
    <mergeCell ref="A22279:C22279"/>
    <mergeCell ref="A22270:C22270"/>
    <mergeCell ref="A22271:C22271"/>
    <mergeCell ref="A22272:C22272"/>
    <mergeCell ref="A22273:C22273"/>
    <mergeCell ref="A22274:C22274"/>
    <mergeCell ref="A22265:C22265"/>
    <mergeCell ref="A22266:C22266"/>
    <mergeCell ref="A22267:C22267"/>
    <mergeCell ref="A22268:C22268"/>
    <mergeCell ref="A22269:C22269"/>
    <mergeCell ref="A22260:C22260"/>
    <mergeCell ref="A22261:C22261"/>
    <mergeCell ref="A22262:C22262"/>
    <mergeCell ref="A22263:C22263"/>
    <mergeCell ref="A22264:C22264"/>
    <mergeCell ref="A22255:C22255"/>
    <mergeCell ref="A22256:C22256"/>
    <mergeCell ref="A22257:C22257"/>
    <mergeCell ref="A22258:C22258"/>
    <mergeCell ref="A22259:C22259"/>
    <mergeCell ref="A22250:C22250"/>
    <mergeCell ref="A22251:C22251"/>
    <mergeCell ref="A22252:C22252"/>
    <mergeCell ref="A22253:C22253"/>
    <mergeCell ref="A22254:C22254"/>
    <mergeCell ref="A22245:C22245"/>
    <mergeCell ref="A22246:C22246"/>
    <mergeCell ref="A22247:C22247"/>
    <mergeCell ref="A22248:C22248"/>
    <mergeCell ref="A22249:C22249"/>
    <mergeCell ref="A22240:C22240"/>
    <mergeCell ref="A22241:C22241"/>
    <mergeCell ref="A22242:C22242"/>
    <mergeCell ref="A22243:C22243"/>
    <mergeCell ref="A22244:C22244"/>
    <mergeCell ref="A22235:C22235"/>
    <mergeCell ref="A22236:C22236"/>
    <mergeCell ref="A22237:C22237"/>
    <mergeCell ref="A22238:C22238"/>
    <mergeCell ref="A22239:C22239"/>
    <mergeCell ref="A22230:C22230"/>
    <mergeCell ref="A22231:C22231"/>
    <mergeCell ref="A22232:C22232"/>
    <mergeCell ref="A22233:C22233"/>
    <mergeCell ref="A22234:C22234"/>
    <mergeCell ref="A22225:C22225"/>
    <mergeCell ref="A22226:C22226"/>
    <mergeCell ref="A22227:C22227"/>
    <mergeCell ref="A22228:C22228"/>
    <mergeCell ref="A22229:C22229"/>
    <mergeCell ref="A22220:C22220"/>
    <mergeCell ref="A22221:C22221"/>
    <mergeCell ref="A22222:C22222"/>
    <mergeCell ref="A22223:C22223"/>
    <mergeCell ref="A22224:C22224"/>
    <mergeCell ref="A22215:C22215"/>
    <mergeCell ref="A22216:C22216"/>
    <mergeCell ref="A22217:C22217"/>
    <mergeCell ref="A22218:C22218"/>
    <mergeCell ref="A22219:C22219"/>
    <mergeCell ref="A22210:C22210"/>
    <mergeCell ref="A22211:C22211"/>
    <mergeCell ref="A22212:C22212"/>
    <mergeCell ref="A22213:C22213"/>
    <mergeCell ref="A22214:C22214"/>
    <mergeCell ref="A22205:C22205"/>
    <mergeCell ref="A22206:C22206"/>
    <mergeCell ref="A22207:C22207"/>
    <mergeCell ref="A22208:C22208"/>
    <mergeCell ref="A22209:C22209"/>
    <mergeCell ref="A22200:C22200"/>
    <mergeCell ref="A22201:C22201"/>
    <mergeCell ref="A22202:C22202"/>
    <mergeCell ref="A22203:C22203"/>
    <mergeCell ref="A22204:C22204"/>
    <mergeCell ref="A22195:C22195"/>
    <mergeCell ref="A22196:C22196"/>
    <mergeCell ref="A22197:C22197"/>
    <mergeCell ref="A22198:C22198"/>
    <mergeCell ref="A22199:C22199"/>
    <mergeCell ref="A22190:C22190"/>
    <mergeCell ref="A22191:C22191"/>
    <mergeCell ref="A22192:C22192"/>
    <mergeCell ref="A22193:C22193"/>
    <mergeCell ref="A22194:C22194"/>
    <mergeCell ref="A22185:C22185"/>
    <mergeCell ref="A22186:C22186"/>
    <mergeCell ref="A22187:C22187"/>
    <mergeCell ref="A22188:C22188"/>
    <mergeCell ref="A22189:C22189"/>
    <mergeCell ref="A22180:C22180"/>
    <mergeCell ref="A22181:C22181"/>
    <mergeCell ref="A22182:C22182"/>
    <mergeCell ref="A22183:C22183"/>
    <mergeCell ref="A22184:C22184"/>
    <mergeCell ref="A22175:C22175"/>
    <mergeCell ref="A22176:C22176"/>
    <mergeCell ref="A22177:C22177"/>
    <mergeCell ref="A22178:C22178"/>
    <mergeCell ref="A22179:C22179"/>
    <mergeCell ref="A22170:C22170"/>
    <mergeCell ref="A22171:C22171"/>
    <mergeCell ref="A22172:C22172"/>
    <mergeCell ref="A22173:C22173"/>
    <mergeCell ref="A22174:C22174"/>
    <mergeCell ref="A22165:C22165"/>
    <mergeCell ref="A22166:C22166"/>
    <mergeCell ref="A22167:C22167"/>
    <mergeCell ref="A22168:C22168"/>
    <mergeCell ref="A22169:C22169"/>
    <mergeCell ref="A22160:C22160"/>
    <mergeCell ref="A22161:C22161"/>
    <mergeCell ref="A22162:C22162"/>
    <mergeCell ref="A22163:C22163"/>
    <mergeCell ref="A22164:C22164"/>
    <mergeCell ref="A22155:C22155"/>
    <mergeCell ref="A22156:C22156"/>
    <mergeCell ref="A22157:C22157"/>
    <mergeCell ref="A22158:C22158"/>
    <mergeCell ref="A22159:C22159"/>
    <mergeCell ref="A22150:C22150"/>
    <mergeCell ref="A22151:C22151"/>
    <mergeCell ref="A22152:C22152"/>
    <mergeCell ref="A22153:C22153"/>
    <mergeCell ref="A22154:C22154"/>
    <mergeCell ref="A22145:C22145"/>
    <mergeCell ref="A22146:C22146"/>
    <mergeCell ref="A22147:C22147"/>
    <mergeCell ref="A22148:C22148"/>
    <mergeCell ref="A22149:C22149"/>
    <mergeCell ref="A22140:C22140"/>
    <mergeCell ref="A22141:C22141"/>
    <mergeCell ref="A22142:C22142"/>
    <mergeCell ref="A22143:C22143"/>
    <mergeCell ref="A22144:C22144"/>
    <mergeCell ref="A22135:C22135"/>
    <mergeCell ref="A22136:C22136"/>
    <mergeCell ref="A22137:C22137"/>
    <mergeCell ref="A22138:C22138"/>
    <mergeCell ref="A22139:C22139"/>
    <mergeCell ref="A22130:C22130"/>
    <mergeCell ref="A22131:C22131"/>
    <mergeCell ref="A22132:C22132"/>
    <mergeCell ref="A22133:C22133"/>
    <mergeCell ref="A22134:C22134"/>
    <mergeCell ref="A22125:C22125"/>
    <mergeCell ref="A22126:C22126"/>
    <mergeCell ref="A22127:C22127"/>
    <mergeCell ref="A22128:C22128"/>
    <mergeCell ref="A22129:C22129"/>
    <mergeCell ref="A22120:C22120"/>
    <mergeCell ref="A22121:C22121"/>
    <mergeCell ref="A22122:C22122"/>
    <mergeCell ref="A22123:C22123"/>
    <mergeCell ref="A22124:C22124"/>
    <mergeCell ref="A22115:C22115"/>
    <mergeCell ref="A22116:C22116"/>
    <mergeCell ref="A22117:C22117"/>
    <mergeCell ref="A22118:C22118"/>
    <mergeCell ref="A22119:C22119"/>
    <mergeCell ref="A22110:C22110"/>
    <mergeCell ref="A22111:C22111"/>
    <mergeCell ref="A22112:C22112"/>
    <mergeCell ref="A22113:C22113"/>
    <mergeCell ref="A22114:C22114"/>
    <mergeCell ref="A22105:C22105"/>
    <mergeCell ref="A22106:C22106"/>
    <mergeCell ref="A22107:C22107"/>
    <mergeCell ref="A22108:C22108"/>
    <mergeCell ref="A22109:C22109"/>
    <mergeCell ref="A22100:C22100"/>
    <mergeCell ref="A22101:C22101"/>
    <mergeCell ref="A22102:C22102"/>
    <mergeCell ref="A22103:C22103"/>
    <mergeCell ref="A22104:C22104"/>
    <mergeCell ref="A22095:C22095"/>
    <mergeCell ref="A22096:C22096"/>
    <mergeCell ref="A22097:C22097"/>
    <mergeCell ref="A22098:C22098"/>
    <mergeCell ref="A22099:C22099"/>
    <mergeCell ref="A22090:C22090"/>
    <mergeCell ref="A22091:C22091"/>
    <mergeCell ref="A22092:C22092"/>
    <mergeCell ref="A22093:C22093"/>
    <mergeCell ref="A22094:C22094"/>
    <mergeCell ref="A22085:C22085"/>
    <mergeCell ref="A22086:C22086"/>
    <mergeCell ref="A22087:C22087"/>
    <mergeCell ref="A22088:C22088"/>
    <mergeCell ref="A22089:C22089"/>
    <mergeCell ref="A22080:C22080"/>
    <mergeCell ref="A22081:C22081"/>
    <mergeCell ref="A22082:C22082"/>
    <mergeCell ref="A22083:C22083"/>
    <mergeCell ref="A22084:C22084"/>
    <mergeCell ref="A22075:C22075"/>
    <mergeCell ref="A22076:C22076"/>
    <mergeCell ref="A22077:C22077"/>
    <mergeCell ref="A22078:C22078"/>
    <mergeCell ref="A22079:C22079"/>
    <mergeCell ref="A22070:C22070"/>
    <mergeCell ref="A22071:C22071"/>
    <mergeCell ref="A22072:C22072"/>
    <mergeCell ref="A22073:C22073"/>
    <mergeCell ref="A22074:C22074"/>
    <mergeCell ref="A22065:C22065"/>
    <mergeCell ref="A22066:C22066"/>
    <mergeCell ref="A22067:C22067"/>
    <mergeCell ref="A22068:C22068"/>
    <mergeCell ref="A22069:C22069"/>
    <mergeCell ref="A22060:C22060"/>
    <mergeCell ref="A22061:C22061"/>
    <mergeCell ref="A22062:C22062"/>
    <mergeCell ref="A22063:C22063"/>
    <mergeCell ref="A22064:C22064"/>
    <mergeCell ref="A22055:C22055"/>
    <mergeCell ref="A22056:C22056"/>
    <mergeCell ref="A22057:C22057"/>
    <mergeCell ref="A22058:C22058"/>
    <mergeCell ref="A22059:C22059"/>
    <mergeCell ref="A22050:C22050"/>
    <mergeCell ref="A22051:C22051"/>
    <mergeCell ref="A22052:C22052"/>
    <mergeCell ref="A22053:C22053"/>
    <mergeCell ref="A22054:C22054"/>
    <mergeCell ref="A22045:C22045"/>
    <mergeCell ref="A22046:C22046"/>
    <mergeCell ref="A22047:C22047"/>
    <mergeCell ref="A22048:C22048"/>
    <mergeCell ref="A22049:C22049"/>
    <mergeCell ref="A22040:C22040"/>
    <mergeCell ref="A22041:C22041"/>
    <mergeCell ref="A22042:C22042"/>
    <mergeCell ref="A22043:C22043"/>
    <mergeCell ref="A22044:C22044"/>
    <mergeCell ref="A22035:C22035"/>
    <mergeCell ref="A22036:C22036"/>
    <mergeCell ref="A22037:C22037"/>
    <mergeCell ref="A22038:C22038"/>
    <mergeCell ref="A22039:C22039"/>
    <mergeCell ref="A22030:C22030"/>
    <mergeCell ref="A22031:C22031"/>
    <mergeCell ref="A22032:C22032"/>
    <mergeCell ref="A22033:C22033"/>
    <mergeCell ref="A22034:C22034"/>
    <mergeCell ref="A22025:C22025"/>
    <mergeCell ref="A22026:C22026"/>
    <mergeCell ref="A22027:C22027"/>
    <mergeCell ref="A22028:C22028"/>
    <mergeCell ref="A22029:C22029"/>
    <mergeCell ref="A22020:C22020"/>
    <mergeCell ref="A22021:C22021"/>
    <mergeCell ref="A22022:C22022"/>
    <mergeCell ref="A22023:C22023"/>
    <mergeCell ref="A22024:C22024"/>
    <mergeCell ref="A22015:C22015"/>
    <mergeCell ref="A22016:C22016"/>
    <mergeCell ref="A22017:C22017"/>
    <mergeCell ref="A22018:C22018"/>
    <mergeCell ref="A22019:C22019"/>
    <mergeCell ref="A22010:C22010"/>
    <mergeCell ref="A22011:C22011"/>
    <mergeCell ref="A22012:C22012"/>
    <mergeCell ref="A22013:C22013"/>
    <mergeCell ref="A22014:C22014"/>
    <mergeCell ref="A22005:C22005"/>
    <mergeCell ref="A22006:C22006"/>
    <mergeCell ref="A22007:C22007"/>
    <mergeCell ref="A22008:C22008"/>
    <mergeCell ref="A22009:C22009"/>
    <mergeCell ref="A22000:C22000"/>
    <mergeCell ref="A22001:C22001"/>
    <mergeCell ref="A22002:C22002"/>
    <mergeCell ref="A22003:C22003"/>
    <mergeCell ref="A22004:C22004"/>
    <mergeCell ref="A21995:C21995"/>
    <mergeCell ref="A21996:C21996"/>
    <mergeCell ref="A21997:C21997"/>
    <mergeCell ref="A21998:C21998"/>
    <mergeCell ref="A21999:C21999"/>
    <mergeCell ref="A21990:C21990"/>
    <mergeCell ref="A21991:C21991"/>
    <mergeCell ref="A21992:C21992"/>
    <mergeCell ref="A21993:C21993"/>
    <mergeCell ref="A21994:C21994"/>
    <mergeCell ref="A21985:C21985"/>
    <mergeCell ref="A21986:C21986"/>
    <mergeCell ref="A21987:C21987"/>
    <mergeCell ref="A21988:C21988"/>
    <mergeCell ref="A21989:C21989"/>
    <mergeCell ref="A21980:C21980"/>
    <mergeCell ref="A21981:C21981"/>
    <mergeCell ref="A21982:C21982"/>
    <mergeCell ref="A21983:C21983"/>
    <mergeCell ref="A21984:C21984"/>
    <mergeCell ref="A21975:C21975"/>
    <mergeCell ref="A21976:C21976"/>
    <mergeCell ref="A21977:C21977"/>
    <mergeCell ref="A21978:C21978"/>
    <mergeCell ref="A21979:C21979"/>
    <mergeCell ref="A21970:C21970"/>
    <mergeCell ref="A21971:C21971"/>
    <mergeCell ref="A21972:C21972"/>
    <mergeCell ref="A21973:C21973"/>
    <mergeCell ref="A21974:C21974"/>
    <mergeCell ref="A21965:C21965"/>
    <mergeCell ref="A21966:C21966"/>
    <mergeCell ref="A21967:C21967"/>
    <mergeCell ref="A21968:C21968"/>
    <mergeCell ref="A21969:C21969"/>
    <mergeCell ref="A21960:C21960"/>
    <mergeCell ref="A21961:C21961"/>
    <mergeCell ref="A21962:C21962"/>
    <mergeCell ref="A21963:C21963"/>
    <mergeCell ref="A21964:C21964"/>
    <mergeCell ref="A21955:C21955"/>
    <mergeCell ref="A21956:C21956"/>
    <mergeCell ref="A21957:C21957"/>
    <mergeCell ref="A21958:C21958"/>
    <mergeCell ref="A21959:C21959"/>
    <mergeCell ref="A21950:C21950"/>
    <mergeCell ref="A21951:C21951"/>
    <mergeCell ref="A21952:C21952"/>
    <mergeCell ref="A21953:C21953"/>
    <mergeCell ref="A21954:C21954"/>
    <mergeCell ref="A21945:C21945"/>
    <mergeCell ref="A21946:C21946"/>
    <mergeCell ref="A21947:C21947"/>
    <mergeCell ref="A21948:C21948"/>
    <mergeCell ref="A21949:C21949"/>
    <mergeCell ref="A21940:C21940"/>
    <mergeCell ref="A21941:C21941"/>
    <mergeCell ref="A21942:C21942"/>
    <mergeCell ref="A21943:C21943"/>
    <mergeCell ref="A21944:C21944"/>
    <mergeCell ref="A21935:C21935"/>
    <mergeCell ref="A21936:C21936"/>
    <mergeCell ref="A21937:C21937"/>
    <mergeCell ref="A21938:C21938"/>
    <mergeCell ref="A21939:C21939"/>
    <mergeCell ref="A21930:C21930"/>
    <mergeCell ref="A21931:C21931"/>
    <mergeCell ref="A21932:C21932"/>
    <mergeCell ref="A21933:C21933"/>
    <mergeCell ref="A21934:C21934"/>
    <mergeCell ref="A21925:C21925"/>
    <mergeCell ref="A21926:C21926"/>
    <mergeCell ref="A21927:C21927"/>
    <mergeCell ref="A21928:C21928"/>
    <mergeCell ref="A21929:C21929"/>
    <mergeCell ref="A21920:C21920"/>
    <mergeCell ref="A21921:C21921"/>
    <mergeCell ref="A21922:C21922"/>
    <mergeCell ref="A21923:C21923"/>
    <mergeCell ref="A21924:C21924"/>
    <mergeCell ref="A21915:C21915"/>
    <mergeCell ref="A21916:C21916"/>
    <mergeCell ref="A21917:C21917"/>
    <mergeCell ref="A21918:C21918"/>
    <mergeCell ref="A21919:C21919"/>
    <mergeCell ref="A21910:C21910"/>
    <mergeCell ref="A21911:C21911"/>
    <mergeCell ref="A21912:C21912"/>
    <mergeCell ref="A21913:C21913"/>
    <mergeCell ref="A21914:C21914"/>
    <mergeCell ref="A21905:C21905"/>
    <mergeCell ref="A21906:C21906"/>
    <mergeCell ref="A21907:C21907"/>
    <mergeCell ref="A21908:C21908"/>
    <mergeCell ref="A21909:C21909"/>
    <mergeCell ref="A21900:C21900"/>
    <mergeCell ref="A21901:C21901"/>
    <mergeCell ref="A21902:C21902"/>
    <mergeCell ref="A21903:C21903"/>
    <mergeCell ref="A21904:C21904"/>
    <mergeCell ref="A21895:C21895"/>
    <mergeCell ref="A21896:C21896"/>
    <mergeCell ref="A21897:C21897"/>
    <mergeCell ref="A21898:C21898"/>
    <mergeCell ref="A21899:C21899"/>
    <mergeCell ref="A21890:C21890"/>
    <mergeCell ref="A21891:C21891"/>
    <mergeCell ref="A21892:C21892"/>
    <mergeCell ref="A21893:C21893"/>
    <mergeCell ref="A21894:C21894"/>
    <mergeCell ref="A21885:C21885"/>
    <mergeCell ref="A21886:C21886"/>
    <mergeCell ref="A21887:C21887"/>
    <mergeCell ref="A21888:C21888"/>
    <mergeCell ref="A21889:C21889"/>
    <mergeCell ref="A21880:C21880"/>
    <mergeCell ref="A21881:C21881"/>
    <mergeCell ref="A21882:C21882"/>
    <mergeCell ref="A21883:C21883"/>
    <mergeCell ref="A21884:C21884"/>
    <mergeCell ref="A21875:C21875"/>
    <mergeCell ref="A21876:C21876"/>
    <mergeCell ref="A21877:C21877"/>
    <mergeCell ref="A21878:C21878"/>
    <mergeCell ref="A21879:C21879"/>
    <mergeCell ref="A21870:C21870"/>
    <mergeCell ref="A21871:C21871"/>
    <mergeCell ref="A21872:C21872"/>
    <mergeCell ref="A21873:C21873"/>
    <mergeCell ref="A21874:C21874"/>
    <mergeCell ref="A21865:C21865"/>
    <mergeCell ref="A21866:C21866"/>
    <mergeCell ref="A21867:C21867"/>
    <mergeCell ref="A21868:C21868"/>
    <mergeCell ref="A21869:C21869"/>
    <mergeCell ref="A21860:C21860"/>
    <mergeCell ref="A21861:C21861"/>
    <mergeCell ref="A21862:C21862"/>
    <mergeCell ref="A21863:C21863"/>
    <mergeCell ref="A21864:C21864"/>
    <mergeCell ref="A21855:C21855"/>
    <mergeCell ref="A21856:C21856"/>
    <mergeCell ref="A21857:C21857"/>
    <mergeCell ref="A21858:C21858"/>
    <mergeCell ref="A21859:C21859"/>
    <mergeCell ref="A21850:C21850"/>
    <mergeCell ref="A21851:C21851"/>
    <mergeCell ref="A21852:C21852"/>
    <mergeCell ref="A21853:C21853"/>
    <mergeCell ref="A21854:C21854"/>
    <mergeCell ref="A21845:C21845"/>
    <mergeCell ref="A21846:C21846"/>
    <mergeCell ref="A21847:C21847"/>
    <mergeCell ref="A21848:C21848"/>
    <mergeCell ref="A21849:C21849"/>
    <mergeCell ref="A21840:C21840"/>
    <mergeCell ref="A21841:C21841"/>
    <mergeCell ref="A21842:C21842"/>
    <mergeCell ref="A21843:C21843"/>
    <mergeCell ref="A21844:C21844"/>
    <mergeCell ref="A21835:C21835"/>
    <mergeCell ref="A21836:C21836"/>
    <mergeCell ref="A21837:C21837"/>
    <mergeCell ref="A21838:C21838"/>
    <mergeCell ref="A21839:C21839"/>
    <mergeCell ref="A21830:C21830"/>
    <mergeCell ref="A21831:C21831"/>
    <mergeCell ref="A21832:C21832"/>
    <mergeCell ref="A21833:C21833"/>
    <mergeCell ref="A21834:C21834"/>
    <mergeCell ref="A21825:C21825"/>
    <mergeCell ref="A21826:C21826"/>
    <mergeCell ref="A21827:C21827"/>
    <mergeCell ref="A21828:C21828"/>
    <mergeCell ref="A21829:C21829"/>
    <mergeCell ref="A21820:C21820"/>
    <mergeCell ref="A21821:C21821"/>
    <mergeCell ref="A21822:C21822"/>
    <mergeCell ref="A21823:C21823"/>
    <mergeCell ref="A21824:C21824"/>
    <mergeCell ref="A21815:C21815"/>
    <mergeCell ref="A21816:C21816"/>
    <mergeCell ref="A21817:C21817"/>
    <mergeCell ref="A21818:C21818"/>
    <mergeCell ref="A21819:C21819"/>
    <mergeCell ref="A21810:C21810"/>
    <mergeCell ref="A21811:C21811"/>
    <mergeCell ref="A21812:C21812"/>
    <mergeCell ref="A21813:C21813"/>
    <mergeCell ref="A21814:C21814"/>
    <mergeCell ref="A21805:C21805"/>
    <mergeCell ref="A21806:C21806"/>
    <mergeCell ref="A21807:C21807"/>
    <mergeCell ref="A21808:C21808"/>
    <mergeCell ref="A21809:C21809"/>
    <mergeCell ref="A21800:C21800"/>
    <mergeCell ref="A21801:C21801"/>
    <mergeCell ref="A21802:C21802"/>
    <mergeCell ref="A21803:C21803"/>
    <mergeCell ref="A21804:C21804"/>
    <mergeCell ref="A21795:C21795"/>
    <mergeCell ref="A21796:C21796"/>
    <mergeCell ref="A21797:C21797"/>
    <mergeCell ref="A21798:C21798"/>
    <mergeCell ref="A21799:C21799"/>
    <mergeCell ref="A21790:C21790"/>
    <mergeCell ref="A21791:C21791"/>
    <mergeCell ref="A21792:C21792"/>
    <mergeCell ref="A21793:C21793"/>
    <mergeCell ref="A21794:C21794"/>
    <mergeCell ref="A21785:C21785"/>
    <mergeCell ref="A21786:C21786"/>
    <mergeCell ref="A21787:C21787"/>
    <mergeCell ref="A21788:C21788"/>
    <mergeCell ref="A21789:C21789"/>
    <mergeCell ref="A21780:C21780"/>
    <mergeCell ref="A21781:C21781"/>
    <mergeCell ref="A21782:C21782"/>
    <mergeCell ref="A21783:C21783"/>
    <mergeCell ref="A21784:C21784"/>
    <mergeCell ref="A21775:C21775"/>
    <mergeCell ref="A21776:C21776"/>
    <mergeCell ref="A21777:C21777"/>
    <mergeCell ref="A21778:C21778"/>
    <mergeCell ref="A21779:C21779"/>
    <mergeCell ref="A21770:C21770"/>
    <mergeCell ref="A21771:C21771"/>
    <mergeCell ref="A21772:C21772"/>
    <mergeCell ref="A21773:C21773"/>
    <mergeCell ref="A21774:C21774"/>
    <mergeCell ref="A21765:C21765"/>
    <mergeCell ref="A21766:C21766"/>
    <mergeCell ref="A21767:C21767"/>
    <mergeCell ref="A21768:C21768"/>
    <mergeCell ref="A21769:C21769"/>
    <mergeCell ref="A21760:C21760"/>
    <mergeCell ref="A21761:C21761"/>
    <mergeCell ref="A21762:C21762"/>
    <mergeCell ref="A21763:C21763"/>
    <mergeCell ref="A21764:C21764"/>
    <mergeCell ref="A21755:C21755"/>
    <mergeCell ref="A21756:C21756"/>
    <mergeCell ref="A21757:C21757"/>
    <mergeCell ref="A21758:C21758"/>
    <mergeCell ref="A21759:C21759"/>
    <mergeCell ref="A21750:C21750"/>
    <mergeCell ref="A21751:C21751"/>
    <mergeCell ref="A21752:C21752"/>
    <mergeCell ref="A21753:C21753"/>
    <mergeCell ref="A21754:C21754"/>
    <mergeCell ref="A21745:C21745"/>
    <mergeCell ref="A21746:C21746"/>
    <mergeCell ref="A21747:C21747"/>
    <mergeCell ref="A21748:C21748"/>
    <mergeCell ref="A21749:C21749"/>
    <mergeCell ref="A21740:C21740"/>
    <mergeCell ref="A21741:C21741"/>
    <mergeCell ref="A21742:C21742"/>
    <mergeCell ref="A21743:C21743"/>
    <mergeCell ref="A21744:C21744"/>
    <mergeCell ref="A21735:C21735"/>
    <mergeCell ref="A21736:C21736"/>
    <mergeCell ref="A21737:C21737"/>
    <mergeCell ref="A21738:C21738"/>
    <mergeCell ref="A21739:C21739"/>
    <mergeCell ref="A21730:C21730"/>
    <mergeCell ref="A21731:C21731"/>
    <mergeCell ref="A21732:C21732"/>
    <mergeCell ref="A21733:C21733"/>
    <mergeCell ref="A21734:C21734"/>
    <mergeCell ref="A21725:C21725"/>
    <mergeCell ref="A21726:C21726"/>
    <mergeCell ref="A21727:C21727"/>
    <mergeCell ref="A21728:C21728"/>
    <mergeCell ref="A21729:C21729"/>
    <mergeCell ref="A21720:C21720"/>
    <mergeCell ref="A21721:C21721"/>
    <mergeCell ref="A21722:C21722"/>
    <mergeCell ref="A21723:C21723"/>
    <mergeCell ref="A21724:C21724"/>
    <mergeCell ref="A21715:C21715"/>
    <mergeCell ref="A21716:C21716"/>
    <mergeCell ref="A21717:C21717"/>
    <mergeCell ref="A21718:C21718"/>
    <mergeCell ref="A21719:C21719"/>
    <mergeCell ref="A21710:C21710"/>
    <mergeCell ref="A21711:C21711"/>
    <mergeCell ref="A21712:C21712"/>
    <mergeCell ref="A21713:C21713"/>
    <mergeCell ref="A21714:C21714"/>
    <mergeCell ref="A21705:C21705"/>
    <mergeCell ref="A21706:C21706"/>
    <mergeCell ref="A21707:C21707"/>
    <mergeCell ref="A21708:C21708"/>
    <mergeCell ref="A21709:C21709"/>
    <mergeCell ref="A21700:C21700"/>
    <mergeCell ref="A21701:C21701"/>
    <mergeCell ref="A21702:C21702"/>
    <mergeCell ref="A21703:C21703"/>
    <mergeCell ref="A21704:C21704"/>
    <mergeCell ref="A21695:C21695"/>
    <mergeCell ref="A21696:C21696"/>
    <mergeCell ref="A21697:C21697"/>
    <mergeCell ref="A21698:C21698"/>
    <mergeCell ref="A21699:C21699"/>
    <mergeCell ref="A21690:C21690"/>
    <mergeCell ref="A21691:C21691"/>
    <mergeCell ref="A21692:C21692"/>
    <mergeCell ref="A21693:C21693"/>
    <mergeCell ref="A21694:C21694"/>
    <mergeCell ref="A21685:C21685"/>
    <mergeCell ref="A21686:C21686"/>
    <mergeCell ref="A21687:C21687"/>
    <mergeCell ref="A21688:C21688"/>
    <mergeCell ref="A21689:C21689"/>
    <mergeCell ref="A21680:C21680"/>
    <mergeCell ref="A21681:C21681"/>
    <mergeCell ref="A21682:C21682"/>
    <mergeCell ref="A21683:C21683"/>
    <mergeCell ref="A21684:C21684"/>
    <mergeCell ref="A21675:C21675"/>
    <mergeCell ref="A21676:C21676"/>
    <mergeCell ref="A21677:C21677"/>
    <mergeCell ref="A21678:C21678"/>
    <mergeCell ref="A21679:C21679"/>
    <mergeCell ref="A21670:C21670"/>
    <mergeCell ref="A21671:C21671"/>
    <mergeCell ref="A21672:C21672"/>
    <mergeCell ref="A21673:C21673"/>
    <mergeCell ref="A21674:C21674"/>
    <mergeCell ref="A21665:C21665"/>
    <mergeCell ref="A21666:C21666"/>
    <mergeCell ref="A21667:C21667"/>
    <mergeCell ref="A21668:C21668"/>
    <mergeCell ref="A21669:C21669"/>
    <mergeCell ref="A21660:C21660"/>
    <mergeCell ref="A21661:C21661"/>
    <mergeCell ref="A21662:C21662"/>
    <mergeCell ref="A21663:C21663"/>
    <mergeCell ref="A21664:C21664"/>
    <mergeCell ref="A21655:C21655"/>
    <mergeCell ref="A21656:C21656"/>
    <mergeCell ref="A21657:C21657"/>
    <mergeCell ref="A21658:C21658"/>
    <mergeCell ref="A21659:C21659"/>
    <mergeCell ref="A21650:C21650"/>
    <mergeCell ref="A21651:C21651"/>
    <mergeCell ref="A21652:C21652"/>
    <mergeCell ref="A21653:C21653"/>
    <mergeCell ref="A21654:C21654"/>
    <mergeCell ref="A21645:C21645"/>
    <mergeCell ref="A21646:C21646"/>
    <mergeCell ref="A21647:C21647"/>
    <mergeCell ref="A21648:C21648"/>
    <mergeCell ref="A21649:C21649"/>
    <mergeCell ref="A21640:C21640"/>
    <mergeCell ref="A21641:C21641"/>
    <mergeCell ref="A21642:C21642"/>
    <mergeCell ref="A21643:C21643"/>
    <mergeCell ref="A21644:C21644"/>
    <mergeCell ref="A21635:C21635"/>
    <mergeCell ref="A21636:C21636"/>
    <mergeCell ref="A21637:C21637"/>
    <mergeCell ref="A21638:C21638"/>
    <mergeCell ref="A21639:C21639"/>
    <mergeCell ref="A21630:C21630"/>
    <mergeCell ref="A21631:C21631"/>
    <mergeCell ref="A21632:C21632"/>
    <mergeCell ref="A21633:C21633"/>
    <mergeCell ref="A21634:C21634"/>
    <mergeCell ref="A21625:C21625"/>
    <mergeCell ref="A21626:C21626"/>
    <mergeCell ref="A21627:C21627"/>
    <mergeCell ref="A21628:C21628"/>
    <mergeCell ref="A21629:C21629"/>
    <mergeCell ref="A21620:C21620"/>
    <mergeCell ref="A21621:C21621"/>
    <mergeCell ref="A21622:C21622"/>
    <mergeCell ref="A21623:C21623"/>
    <mergeCell ref="A21624:C21624"/>
    <mergeCell ref="A21615:C21615"/>
    <mergeCell ref="A21616:C21616"/>
    <mergeCell ref="A21617:C21617"/>
    <mergeCell ref="A21618:C21618"/>
    <mergeCell ref="A21619:C21619"/>
    <mergeCell ref="A21610:C21610"/>
    <mergeCell ref="A21611:C21611"/>
    <mergeCell ref="A21612:C21612"/>
    <mergeCell ref="A21613:C21613"/>
    <mergeCell ref="A21614:C21614"/>
    <mergeCell ref="A21605:C21605"/>
    <mergeCell ref="A21606:C21606"/>
    <mergeCell ref="A21607:C21607"/>
    <mergeCell ref="A21608:C21608"/>
    <mergeCell ref="A21609:C21609"/>
    <mergeCell ref="A21600:C21600"/>
    <mergeCell ref="A21601:C21601"/>
    <mergeCell ref="A21602:C21602"/>
    <mergeCell ref="A21603:C21603"/>
    <mergeCell ref="A21604:C21604"/>
    <mergeCell ref="A21595:C21595"/>
    <mergeCell ref="A21596:C21596"/>
    <mergeCell ref="A21597:C21597"/>
    <mergeCell ref="A21598:C21598"/>
    <mergeCell ref="A21599:C21599"/>
    <mergeCell ref="A21590:C21590"/>
    <mergeCell ref="A21591:C21591"/>
    <mergeCell ref="A21592:C21592"/>
    <mergeCell ref="A21593:C21593"/>
    <mergeCell ref="A21594:C21594"/>
    <mergeCell ref="A21585:C21585"/>
    <mergeCell ref="A21586:C21586"/>
    <mergeCell ref="A21587:C21587"/>
    <mergeCell ref="A21588:C21588"/>
    <mergeCell ref="A21589:C21589"/>
    <mergeCell ref="A21580:C21580"/>
    <mergeCell ref="A21581:C21581"/>
    <mergeCell ref="A21582:C21582"/>
    <mergeCell ref="A21583:C21583"/>
    <mergeCell ref="A21584:C21584"/>
    <mergeCell ref="A21575:C21575"/>
    <mergeCell ref="A21576:C21576"/>
    <mergeCell ref="A21577:C21577"/>
    <mergeCell ref="A21578:C21578"/>
    <mergeCell ref="A21579:C21579"/>
    <mergeCell ref="A21570:C21570"/>
    <mergeCell ref="A21571:C21571"/>
    <mergeCell ref="A21572:C21572"/>
    <mergeCell ref="A21573:C21573"/>
    <mergeCell ref="A21574:C21574"/>
    <mergeCell ref="A21565:C21565"/>
    <mergeCell ref="A21566:C21566"/>
    <mergeCell ref="A21567:C21567"/>
    <mergeCell ref="A21568:C21568"/>
    <mergeCell ref="A21569:C21569"/>
    <mergeCell ref="A21560:C21560"/>
    <mergeCell ref="A21561:C21561"/>
    <mergeCell ref="A21562:C21562"/>
    <mergeCell ref="A21563:C21563"/>
    <mergeCell ref="A21564:C21564"/>
    <mergeCell ref="A21555:C21555"/>
    <mergeCell ref="A21556:C21556"/>
    <mergeCell ref="A21557:C21557"/>
    <mergeCell ref="A21558:C21558"/>
    <mergeCell ref="A21559:C21559"/>
    <mergeCell ref="A21550:C21550"/>
    <mergeCell ref="A21551:C21551"/>
    <mergeCell ref="A21552:C21552"/>
    <mergeCell ref="A21553:C21553"/>
    <mergeCell ref="A21554:C21554"/>
    <mergeCell ref="A21545:C21545"/>
    <mergeCell ref="A21546:C21546"/>
    <mergeCell ref="A21547:C21547"/>
    <mergeCell ref="A21548:C21548"/>
    <mergeCell ref="A21549:C21549"/>
    <mergeCell ref="A21540:C21540"/>
    <mergeCell ref="A21541:C21541"/>
    <mergeCell ref="A21542:C21542"/>
    <mergeCell ref="A21543:C21543"/>
    <mergeCell ref="A21544:C21544"/>
    <mergeCell ref="A21535:C21535"/>
    <mergeCell ref="A21536:C21536"/>
    <mergeCell ref="A21537:C21537"/>
    <mergeCell ref="A21538:C21538"/>
    <mergeCell ref="A21539:C21539"/>
    <mergeCell ref="A21530:C21530"/>
    <mergeCell ref="A21531:C21531"/>
    <mergeCell ref="A21532:C21532"/>
    <mergeCell ref="A21533:C21533"/>
    <mergeCell ref="A21534:C21534"/>
    <mergeCell ref="A21525:C21525"/>
    <mergeCell ref="A21526:C21526"/>
    <mergeCell ref="A21527:C21527"/>
    <mergeCell ref="A21528:C21528"/>
    <mergeCell ref="A21529:C21529"/>
    <mergeCell ref="A21520:C21520"/>
    <mergeCell ref="A21521:C21521"/>
    <mergeCell ref="A21522:C21522"/>
    <mergeCell ref="A21523:C21523"/>
    <mergeCell ref="A21524:C21524"/>
    <mergeCell ref="A21515:C21515"/>
    <mergeCell ref="A21516:C21516"/>
    <mergeCell ref="A21517:C21517"/>
    <mergeCell ref="A21518:C21518"/>
    <mergeCell ref="A21519:C21519"/>
    <mergeCell ref="A21510:C21510"/>
    <mergeCell ref="A21511:C21511"/>
    <mergeCell ref="A21512:C21512"/>
    <mergeCell ref="A21513:C21513"/>
    <mergeCell ref="A21514:C21514"/>
    <mergeCell ref="A21505:C21505"/>
    <mergeCell ref="A21506:C21506"/>
    <mergeCell ref="A21507:C21507"/>
    <mergeCell ref="A21508:C21508"/>
    <mergeCell ref="A21509:C21509"/>
    <mergeCell ref="A21500:C21500"/>
    <mergeCell ref="A21501:C21501"/>
    <mergeCell ref="A21502:C21502"/>
    <mergeCell ref="A21503:C21503"/>
    <mergeCell ref="A21504:C21504"/>
    <mergeCell ref="A21495:C21495"/>
    <mergeCell ref="A21496:C21496"/>
    <mergeCell ref="A21497:C21497"/>
    <mergeCell ref="A21498:C21498"/>
    <mergeCell ref="A21499:C21499"/>
    <mergeCell ref="A21490:C21490"/>
    <mergeCell ref="A21491:C21491"/>
    <mergeCell ref="A21492:C21492"/>
    <mergeCell ref="A21493:C21493"/>
    <mergeCell ref="A21494:C21494"/>
    <mergeCell ref="A21485:C21485"/>
    <mergeCell ref="A21486:C21486"/>
    <mergeCell ref="A21487:C21487"/>
    <mergeCell ref="A21488:C21488"/>
    <mergeCell ref="A21489:C21489"/>
    <mergeCell ref="A21480:C21480"/>
    <mergeCell ref="A21481:C21481"/>
    <mergeCell ref="A21482:C21482"/>
    <mergeCell ref="A21483:C21483"/>
    <mergeCell ref="A21484:C21484"/>
    <mergeCell ref="A21475:C21475"/>
    <mergeCell ref="A21476:C21476"/>
    <mergeCell ref="A21477:C21477"/>
    <mergeCell ref="A21478:C21478"/>
    <mergeCell ref="A21479:C21479"/>
    <mergeCell ref="A21470:C21470"/>
    <mergeCell ref="A21471:C21471"/>
    <mergeCell ref="A21472:C21472"/>
    <mergeCell ref="A21473:C21473"/>
    <mergeCell ref="A21474:C21474"/>
    <mergeCell ref="A21465:C21465"/>
    <mergeCell ref="A21466:C21466"/>
    <mergeCell ref="A21467:C21467"/>
    <mergeCell ref="A21468:C21468"/>
    <mergeCell ref="A21469:C21469"/>
    <mergeCell ref="A21460:C21460"/>
    <mergeCell ref="A21461:C21461"/>
    <mergeCell ref="A21462:C21462"/>
    <mergeCell ref="A21463:C21463"/>
    <mergeCell ref="A21464:C21464"/>
    <mergeCell ref="A21455:C21455"/>
    <mergeCell ref="A21456:C21456"/>
    <mergeCell ref="A21457:C21457"/>
    <mergeCell ref="A21458:C21458"/>
    <mergeCell ref="A21459:C21459"/>
    <mergeCell ref="A21450:C21450"/>
    <mergeCell ref="A21451:C21451"/>
    <mergeCell ref="A21452:C21452"/>
    <mergeCell ref="A21453:C21453"/>
    <mergeCell ref="A21454:C21454"/>
    <mergeCell ref="A21445:C21445"/>
    <mergeCell ref="A21446:C21446"/>
    <mergeCell ref="A21447:C21447"/>
    <mergeCell ref="A21448:C21448"/>
    <mergeCell ref="A21449:C21449"/>
    <mergeCell ref="A21440:C21440"/>
    <mergeCell ref="A21441:C21441"/>
    <mergeCell ref="A21442:C21442"/>
    <mergeCell ref="A21443:C21443"/>
    <mergeCell ref="A21444:C21444"/>
    <mergeCell ref="A21435:C21435"/>
    <mergeCell ref="A21436:C21436"/>
    <mergeCell ref="A21437:C21437"/>
    <mergeCell ref="A21438:C21438"/>
    <mergeCell ref="A21439:C21439"/>
    <mergeCell ref="A21430:C21430"/>
    <mergeCell ref="A21431:C21431"/>
    <mergeCell ref="A21432:C21432"/>
    <mergeCell ref="A21433:C21433"/>
    <mergeCell ref="A21434:C21434"/>
    <mergeCell ref="A21425:C21425"/>
    <mergeCell ref="A21426:C21426"/>
    <mergeCell ref="A21427:C21427"/>
    <mergeCell ref="A21428:C21428"/>
    <mergeCell ref="A21429:C21429"/>
    <mergeCell ref="A21420:C21420"/>
    <mergeCell ref="A21421:C21421"/>
    <mergeCell ref="A21422:C21422"/>
    <mergeCell ref="A21423:C21423"/>
    <mergeCell ref="A21424:C21424"/>
    <mergeCell ref="A21415:C21415"/>
    <mergeCell ref="A21416:C21416"/>
    <mergeCell ref="A21417:C21417"/>
    <mergeCell ref="A21418:C21418"/>
    <mergeCell ref="A21419:C21419"/>
    <mergeCell ref="A21410:C21410"/>
    <mergeCell ref="A21411:C21411"/>
    <mergeCell ref="A21412:C21412"/>
    <mergeCell ref="A21413:C21413"/>
    <mergeCell ref="A21414:C21414"/>
    <mergeCell ref="A21405:C21405"/>
    <mergeCell ref="A21406:C21406"/>
    <mergeCell ref="A21407:C21407"/>
    <mergeCell ref="A21408:C21408"/>
    <mergeCell ref="A21409:C21409"/>
    <mergeCell ref="A21400:C21400"/>
    <mergeCell ref="A21401:C21401"/>
    <mergeCell ref="A21402:C21402"/>
    <mergeCell ref="A21403:C21403"/>
    <mergeCell ref="A21404:C21404"/>
    <mergeCell ref="A21395:C21395"/>
    <mergeCell ref="A21396:C21396"/>
    <mergeCell ref="A21397:C21397"/>
    <mergeCell ref="A21398:C21398"/>
    <mergeCell ref="A21399:C21399"/>
    <mergeCell ref="A21390:C21390"/>
    <mergeCell ref="A21391:C21391"/>
    <mergeCell ref="A21392:C21392"/>
    <mergeCell ref="A21393:C21393"/>
    <mergeCell ref="A21394:C21394"/>
    <mergeCell ref="A21385:C21385"/>
    <mergeCell ref="A21386:C21386"/>
    <mergeCell ref="A21387:C21387"/>
    <mergeCell ref="A21388:C21388"/>
    <mergeCell ref="A21389:C21389"/>
    <mergeCell ref="A21380:C21380"/>
    <mergeCell ref="A21381:C21381"/>
    <mergeCell ref="A21382:C21382"/>
    <mergeCell ref="A21383:C21383"/>
    <mergeCell ref="A21384:C21384"/>
    <mergeCell ref="A21375:C21375"/>
    <mergeCell ref="A21376:C21376"/>
    <mergeCell ref="A21377:C21377"/>
    <mergeCell ref="A21378:C21378"/>
    <mergeCell ref="A21379:C21379"/>
    <mergeCell ref="A21370:C21370"/>
    <mergeCell ref="A21371:C21371"/>
    <mergeCell ref="A21372:C21372"/>
    <mergeCell ref="A21373:C21373"/>
    <mergeCell ref="A21374:C21374"/>
    <mergeCell ref="A21365:C21365"/>
    <mergeCell ref="A21366:C21366"/>
    <mergeCell ref="A21367:C21367"/>
    <mergeCell ref="A21368:C21368"/>
    <mergeCell ref="A21369:C21369"/>
    <mergeCell ref="A21360:C21360"/>
    <mergeCell ref="A21361:C21361"/>
    <mergeCell ref="A21362:C21362"/>
    <mergeCell ref="A21363:C21363"/>
    <mergeCell ref="A21364:C21364"/>
    <mergeCell ref="A21355:C21355"/>
    <mergeCell ref="A21356:C21356"/>
    <mergeCell ref="A21357:C21357"/>
    <mergeCell ref="A21358:C21358"/>
    <mergeCell ref="A21359:C21359"/>
    <mergeCell ref="A21350:C21350"/>
    <mergeCell ref="A21351:C21351"/>
    <mergeCell ref="A21352:C21352"/>
    <mergeCell ref="A21353:C21353"/>
    <mergeCell ref="A21354:C21354"/>
    <mergeCell ref="A21345:C21345"/>
    <mergeCell ref="A21346:C21346"/>
    <mergeCell ref="A21347:C21347"/>
    <mergeCell ref="A21348:C21348"/>
    <mergeCell ref="A21349:C21349"/>
    <mergeCell ref="A21340:C21340"/>
    <mergeCell ref="A21341:C21341"/>
    <mergeCell ref="A21342:C21342"/>
    <mergeCell ref="A21343:C21343"/>
    <mergeCell ref="A21344:C21344"/>
    <mergeCell ref="A21335:C21335"/>
    <mergeCell ref="A21336:C21336"/>
    <mergeCell ref="A21337:C21337"/>
    <mergeCell ref="A21338:C21338"/>
    <mergeCell ref="A21339:C21339"/>
    <mergeCell ref="A21330:C21330"/>
    <mergeCell ref="A21331:C21331"/>
    <mergeCell ref="A21332:C21332"/>
    <mergeCell ref="A21333:C21333"/>
    <mergeCell ref="A21334:C21334"/>
    <mergeCell ref="A21325:C21325"/>
    <mergeCell ref="A21326:C21326"/>
    <mergeCell ref="A21327:C21327"/>
    <mergeCell ref="A21328:C21328"/>
    <mergeCell ref="A21329:C21329"/>
    <mergeCell ref="A21320:C21320"/>
    <mergeCell ref="A21321:C21321"/>
    <mergeCell ref="A21322:C21322"/>
    <mergeCell ref="A21323:C21323"/>
    <mergeCell ref="A21324:C21324"/>
    <mergeCell ref="A21315:C21315"/>
    <mergeCell ref="A21316:C21316"/>
    <mergeCell ref="A21317:C21317"/>
    <mergeCell ref="A21318:C21318"/>
    <mergeCell ref="A21319:C21319"/>
    <mergeCell ref="A21310:C21310"/>
    <mergeCell ref="A21311:C21311"/>
    <mergeCell ref="A21312:C21312"/>
    <mergeCell ref="A21313:C21313"/>
    <mergeCell ref="A21314:C21314"/>
    <mergeCell ref="A21305:C21305"/>
    <mergeCell ref="A21306:C21306"/>
    <mergeCell ref="A21307:C21307"/>
    <mergeCell ref="A21308:C21308"/>
    <mergeCell ref="A21309:C21309"/>
    <mergeCell ref="A21300:C21300"/>
    <mergeCell ref="A21301:C21301"/>
    <mergeCell ref="A21302:C21302"/>
    <mergeCell ref="A21303:C21303"/>
    <mergeCell ref="A21304:C21304"/>
    <mergeCell ref="A21295:C21295"/>
    <mergeCell ref="A21296:C21296"/>
    <mergeCell ref="A21297:C21297"/>
    <mergeCell ref="A21298:C21298"/>
    <mergeCell ref="A21299:C21299"/>
    <mergeCell ref="A21290:C21290"/>
    <mergeCell ref="A21291:C21291"/>
    <mergeCell ref="A21292:C21292"/>
    <mergeCell ref="A21293:C21293"/>
    <mergeCell ref="A21294:C21294"/>
    <mergeCell ref="A21285:C21285"/>
    <mergeCell ref="A21286:C21286"/>
    <mergeCell ref="A21287:C21287"/>
    <mergeCell ref="A21288:C21288"/>
    <mergeCell ref="A21289:C21289"/>
    <mergeCell ref="A21280:C21280"/>
    <mergeCell ref="A21281:C21281"/>
    <mergeCell ref="A21282:C21282"/>
    <mergeCell ref="A21283:C21283"/>
    <mergeCell ref="A21284:C21284"/>
    <mergeCell ref="A21275:C21275"/>
    <mergeCell ref="A21276:C21276"/>
    <mergeCell ref="A21277:C21277"/>
    <mergeCell ref="A21278:C21278"/>
    <mergeCell ref="A21279:C21279"/>
    <mergeCell ref="A21270:C21270"/>
    <mergeCell ref="A21271:C21271"/>
    <mergeCell ref="A21272:C21272"/>
    <mergeCell ref="A21273:C21273"/>
    <mergeCell ref="A21274:C21274"/>
    <mergeCell ref="A21265:C21265"/>
    <mergeCell ref="A21266:C21266"/>
    <mergeCell ref="A21267:C21267"/>
    <mergeCell ref="A21268:C21268"/>
    <mergeCell ref="A21269:C21269"/>
    <mergeCell ref="A21260:C21260"/>
    <mergeCell ref="A21261:C21261"/>
    <mergeCell ref="A21262:C21262"/>
    <mergeCell ref="A21263:C21263"/>
    <mergeCell ref="A21264:C21264"/>
    <mergeCell ref="A21255:C21255"/>
    <mergeCell ref="A21256:C21256"/>
    <mergeCell ref="A21257:C21257"/>
    <mergeCell ref="A21258:C21258"/>
    <mergeCell ref="A21259:C21259"/>
    <mergeCell ref="A21250:C21250"/>
    <mergeCell ref="A21251:C21251"/>
    <mergeCell ref="A21252:C21252"/>
    <mergeCell ref="A21253:C21253"/>
    <mergeCell ref="A21254:C21254"/>
    <mergeCell ref="A21245:C21245"/>
    <mergeCell ref="A21246:C21246"/>
    <mergeCell ref="A21247:C21247"/>
    <mergeCell ref="A21248:C21248"/>
    <mergeCell ref="A21249:C21249"/>
    <mergeCell ref="A21240:C21240"/>
    <mergeCell ref="A21241:C21241"/>
    <mergeCell ref="A21242:C21242"/>
    <mergeCell ref="A21243:C21243"/>
    <mergeCell ref="A21244:C21244"/>
    <mergeCell ref="A21235:C21235"/>
    <mergeCell ref="A21236:C21236"/>
    <mergeCell ref="A21237:C21237"/>
    <mergeCell ref="A21238:C21238"/>
    <mergeCell ref="A21239:C21239"/>
    <mergeCell ref="A21230:C21230"/>
    <mergeCell ref="A21231:C21231"/>
    <mergeCell ref="A21232:C21232"/>
    <mergeCell ref="A21233:C21233"/>
    <mergeCell ref="A21234:C21234"/>
    <mergeCell ref="A21225:C21225"/>
    <mergeCell ref="A21226:C21226"/>
    <mergeCell ref="A21227:C21227"/>
    <mergeCell ref="A21228:C21228"/>
    <mergeCell ref="A21229:C21229"/>
    <mergeCell ref="A21220:C21220"/>
    <mergeCell ref="A21221:C21221"/>
    <mergeCell ref="A21222:C21222"/>
    <mergeCell ref="A21223:C21223"/>
    <mergeCell ref="A21224:C21224"/>
    <mergeCell ref="A21215:C21215"/>
    <mergeCell ref="A21216:C21216"/>
    <mergeCell ref="A21217:C21217"/>
    <mergeCell ref="A21218:C21218"/>
    <mergeCell ref="A21219:C21219"/>
    <mergeCell ref="A21210:C21210"/>
    <mergeCell ref="A21211:C21211"/>
    <mergeCell ref="A21212:C21212"/>
    <mergeCell ref="A21213:C21213"/>
    <mergeCell ref="A21214:C21214"/>
    <mergeCell ref="A21205:C21205"/>
    <mergeCell ref="A21206:C21206"/>
    <mergeCell ref="A21207:C21207"/>
    <mergeCell ref="A21208:C21208"/>
    <mergeCell ref="A21209:C21209"/>
    <mergeCell ref="A21200:C21200"/>
    <mergeCell ref="A21201:C21201"/>
    <mergeCell ref="A21202:C21202"/>
    <mergeCell ref="A21203:C21203"/>
    <mergeCell ref="A21204:C21204"/>
    <mergeCell ref="A21195:C21195"/>
    <mergeCell ref="A21196:C21196"/>
    <mergeCell ref="A21197:C21197"/>
    <mergeCell ref="A21198:C21198"/>
    <mergeCell ref="A21199:C21199"/>
    <mergeCell ref="A21190:C21190"/>
    <mergeCell ref="A21191:C21191"/>
    <mergeCell ref="A21192:C21192"/>
    <mergeCell ref="A21193:C21193"/>
    <mergeCell ref="A21194:C21194"/>
    <mergeCell ref="A21185:C21185"/>
    <mergeCell ref="A21186:C21186"/>
    <mergeCell ref="A21187:C21187"/>
    <mergeCell ref="A21188:C21188"/>
    <mergeCell ref="A21189:C21189"/>
    <mergeCell ref="A21180:C21180"/>
    <mergeCell ref="A21181:C21181"/>
    <mergeCell ref="A21182:C21182"/>
    <mergeCell ref="A21183:C21183"/>
    <mergeCell ref="A21184:C21184"/>
    <mergeCell ref="A21175:C21175"/>
    <mergeCell ref="A21176:C21176"/>
    <mergeCell ref="A21177:C21177"/>
    <mergeCell ref="A21178:C21178"/>
    <mergeCell ref="A21179:C21179"/>
    <mergeCell ref="A21170:C21170"/>
    <mergeCell ref="A21171:C21171"/>
    <mergeCell ref="A21172:C21172"/>
    <mergeCell ref="A21173:C21173"/>
    <mergeCell ref="A21174:C21174"/>
    <mergeCell ref="A21165:C21165"/>
    <mergeCell ref="A21166:C21166"/>
    <mergeCell ref="A21167:C21167"/>
    <mergeCell ref="A21168:C21168"/>
    <mergeCell ref="A21169:C21169"/>
    <mergeCell ref="A21160:C21160"/>
    <mergeCell ref="A21161:C21161"/>
    <mergeCell ref="A21162:C21162"/>
    <mergeCell ref="A21163:C21163"/>
    <mergeCell ref="A21164:C21164"/>
    <mergeCell ref="A21155:C21155"/>
    <mergeCell ref="A21156:C21156"/>
    <mergeCell ref="A21157:C21157"/>
    <mergeCell ref="A21158:C21158"/>
    <mergeCell ref="A21159:C21159"/>
    <mergeCell ref="A21150:C21150"/>
    <mergeCell ref="A21151:C21151"/>
    <mergeCell ref="A21152:C21152"/>
    <mergeCell ref="A21153:C21153"/>
    <mergeCell ref="A21154:C21154"/>
    <mergeCell ref="A21145:C21145"/>
    <mergeCell ref="A21146:C21146"/>
    <mergeCell ref="A21147:C21147"/>
    <mergeCell ref="A21148:C21148"/>
    <mergeCell ref="A21149:C21149"/>
    <mergeCell ref="A21140:C21140"/>
    <mergeCell ref="A21141:C21141"/>
    <mergeCell ref="A21142:C21142"/>
    <mergeCell ref="A21143:C21143"/>
    <mergeCell ref="A21144:C21144"/>
    <mergeCell ref="A21135:C21135"/>
    <mergeCell ref="A21136:C21136"/>
    <mergeCell ref="A21137:C21137"/>
    <mergeCell ref="A21138:C21138"/>
    <mergeCell ref="A21139:C21139"/>
    <mergeCell ref="A21130:C21130"/>
    <mergeCell ref="A21131:C21131"/>
    <mergeCell ref="A21132:C21132"/>
    <mergeCell ref="A21133:C21133"/>
    <mergeCell ref="A21134:C21134"/>
    <mergeCell ref="A21125:C21125"/>
    <mergeCell ref="A21126:C21126"/>
    <mergeCell ref="A21127:C21127"/>
    <mergeCell ref="A21128:C21128"/>
    <mergeCell ref="A21129:C21129"/>
    <mergeCell ref="A21120:C21120"/>
    <mergeCell ref="A21121:C21121"/>
    <mergeCell ref="A21122:C21122"/>
    <mergeCell ref="A21123:C21123"/>
    <mergeCell ref="A21124:C21124"/>
    <mergeCell ref="A21115:C21115"/>
    <mergeCell ref="A21116:C21116"/>
    <mergeCell ref="A21117:C21117"/>
    <mergeCell ref="A21118:C21118"/>
    <mergeCell ref="A21119:C21119"/>
    <mergeCell ref="A21110:C21110"/>
    <mergeCell ref="A21111:C21111"/>
    <mergeCell ref="A21112:C21112"/>
    <mergeCell ref="A21113:C21113"/>
    <mergeCell ref="A21114:C21114"/>
    <mergeCell ref="A21105:C21105"/>
    <mergeCell ref="A21106:C21106"/>
    <mergeCell ref="A21107:C21107"/>
    <mergeCell ref="A21108:C21108"/>
    <mergeCell ref="A21109:C21109"/>
    <mergeCell ref="A21100:C21100"/>
    <mergeCell ref="A21101:C21101"/>
    <mergeCell ref="A21102:C21102"/>
    <mergeCell ref="A21103:C21103"/>
    <mergeCell ref="A21104:C21104"/>
    <mergeCell ref="A21095:C21095"/>
    <mergeCell ref="A21096:C21096"/>
    <mergeCell ref="A21097:C21097"/>
    <mergeCell ref="A21098:C21098"/>
    <mergeCell ref="A21099:C21099"/>
    <mergeCell ref="A21090:C21090"/>
    <mergeCell ref="A21091:C21091"/>
    <mergeCell ref="A21092:C21092"/>
    <mergeCell ref="A21093:C21093"/>
    <mergeCell ref="A21094:C21094"/>
    <mergeCell ref="A21085:C21085"/>
    <mergeCell ref="A21086:C21086"/>
    <mergeCell ref="A21087:C21087"/>
    <mergeCell ref="A21088:C21088"/>
    <mergeCell ref="A21089:C21089"/>
    <mergeCell ref="A21080:C21080"/>
    <mergeCell ref="A21081:C21081"/>
    <mergeCell ref="A21082:C21082"/>
    <mergeCell ref="A21083:C21083"/>
    <mergeCell ref="A21084:C21084"/>
    <mergeCell ref="A21075:C21075"/>
    <mergeCell ref="A21076:C21076"/>
    <mergeCell ref="A21077:C21077"/>
    <mergeCell ref="A21078:C21078"/>
    <mergeCell ref="A21079:C21079"/>
    <mergeCell ref="A21070:C21070"/>
    <mergeCell ref="A21071:C21071"/>
    <mergeCell ref="A21072:C21072"/>
    <mergeCell ref="A21073:C21073"/>
    <mergeCell ref="A21074:C21074"/>
    <mergeCell ref="A21065:C21065"/>
    <mergeCell ref="A21066:C21066"/>
    <mergeCell ref="A21067:C21067"/>
    <mergeCell ref="A21068:C21068"/>
    <mergeCell ref="A21069:C21069"/>
    <mergeCell ref="A21060:C21060"/>
    <mergeCell ref="A21061:C21061"/>
    <mergeCell ref="A21062:C21062"/>
    <mergeCell ref="A21063:C21063"/>
    <mergeCell ref="A21064:C21064"/>
    <mergeCell ref="A21055:C21055"/>
    <mergeCell ref="A21056:C21056"/>
    <mergeCell ref="A21057:C21057"/>
    <mergeCell ref="A21058:C21058"/>
    <mergeCell ref="A21059:C21059"/>
    <mergeCell ref="A21050:C21050"/>
    <mergeCell ref="A21051:C21051"/>
    <mergeCell ref="A21052:C21052"/>
    <mergeCell ref="A21053:C21053"/>
    <mergeCell ref="A21054:C21054"/>
    <mergeCell ref="A21045:C21045"/>
    <mergeCell ref="A21046:C21046"/>
    <mergeCell ref="A21047:C21047"/>
    <mergeCell ref="A21048:C21048"/>
    <mergeCell ref="A21049:C21049"/>
    <mergeCell ref="A21040:C21040"/>
    <mergeCell ref="A21041:C21041"/>
    <mergeCell ref="A21042:C21042"/>
    <mergeCell ref="A21043:C21043"/>
    <mergeCell ref="A21044:C21044"/>
    <mergeCell ref="A21035:C21035"/>
    <mergeCell ref="A21036:C21036"/>
    <mergeCell ref="A21037:C21037"/>
    <mergeCell ref="A21038:C21038"/>
    <mergeCell ref="A21039:C21039"/>
    <mergeCell ref="A21030:C21030"/>
    <mergeCell ref="A21031:C21031"/>
    <mergeCell ref="A21032:C21032"/>
    <mergeCell ref="A21033:C21033"/>
    <mergeCell ref="A21034:C21034"/>
    <mergeCell ref="A21025:C21025"/>
    <mergeCell ref="A21026:C21026"/>
    <mergeCell ref="A21027:C21027"/>
    <mergeCell ref="A21028:C21028"/>
    <mergeCell ref="A21029:C21029"/>
    <mergeCell ref="A21020:C21020"/>
    <mergeCell ref="A21021:C21021"/>
    <mergeCell ref="A21022:C21022"/>
    <mergeCell ref="A21023:C21023"/>
    <mergeCell ref="A21024:C21024"/>
    <mergeCell ref="A21015:C21015"/>
    <mergeCell ref="A21016:C21016"/>
    <mergeCell ref="A21017:C21017"/>
    <mergeCell ref="A21018:C21018"/>
    <mergeCell ref="A21019:C21019"/>
    <mergeCell ref="A21010:C21010"/>
    <mergeCell ref="A21011:C21011"/>
    <mergeCell ref="A21012:C21012"/>
    <mergeCell ref="A21013:C21013"/>
    <mergeCell ref="A21014:C21014"/>
    <mergeCell ref="A21005:C21005"/>
    <mergeCell ref="A21006:C21006"/>
    <mergeCell ref="A21007:C21007"/>
    <mergeCell ref="A21008:C21008"/>
    <mergeCell ref="A21009:C21009"/>
    <mergeCell ref="A21000:C21000"/>
    <mergeCell ref="A21001:C21001"/>
    <mergeCell ref="A21002:C21002"/>
    <mergeCell ref="A21003:C21003"/>
    <mergeCell ref="A21004:C21004"/>
    <mergeCell ref="A20995:C20995"/>
    <mergeCell ref="A20996:C20996"/>
    <mergeCell ref="A20997:C20997"/>
    <mergeCell ref="A20998:C20998"/>
    <mergeCell ref="A20999:C20999"/>
    <mergeCell ref="A20990:C20990"/>
    <mergeCell ref="A20991:C20991"/>
    <mergeCell ref="A20992:C20992"/>
    <mergeCell ref="A20993:C20993"/>
    <mergeCell ref="A20994:C20994"/>
    <mergeCell ref="A20985:C20985"/>
    <mergeCell ref="A20986:C20986"/>
    <mergeCell ref="A20987:C20987"/>
    <mergeCell ref="A20988:C20988"/>
    <mergeCell ref="A20989:C20989"/>
    <mergeCell ref="A20980:C20980"/>
    <mergeCell ref="A20981:C20981"/>
    <mergeCell ref="A20982:C20982"/>
    <mergeCell ref="A20983:C20983"/>
    <mergeCell ref="A20984:C20984"/>
    <mergeCell ref="A20975:C20975"/>
    <mergeCell ref="A20976:C20976"/>
    <mergeCell ref="A20977:C20977"/>
    <mergeCell ref="A20978:C20978"/>
    <mergeCell ref="A20979:C20979"/>
    <mergeCell ref="A20970:C20970"/>
    <mergeCell ref="A20971:C20971"/>
    <mergeCell ref="A20972:C20972"/>
    <mergeCell ref="A20973:C20973"/>
    <mergeCell ref="A20974:C20974"/>
    <mergeCell ref="A20965:C20965"/>
    <mergeCell ref="A20966:C20966"/>
    <mergeCell ref="A20967:C20967"/>
    <mergeCell ref="A20968:C20968"/>
    <mergeCell ref="A20969:C20969"/>
    <mergeCell ref="A20960:C20960"/>
    <mergeCell ref="A20961:C20961"/>
    <mergeCell ref="A20962:C20962"/>
    <mergeCell ref="A20963:C20963"/>
    <mergeCell ref="A20964:C20964"/>
    <mergeCell ref="A20955:C20955"/>
    <mergeCell ref="A20956:C20956"/>
    <mergeCell ref="A20957:C20957"/>
    <mergeCell ref="A20958:C20958"/>
    <mergeCell ref="A20959:C20959"/>
    <mergeCell ref="A20950:C20950"/>
    <mergeCell ref="A20951:C20951"/>
    <mergeCell ref="A20952:C20952"/>
    <mergeCell ref="A20953:C20953"/>
    <mergeCell ref="A20954:C20954"/>
    <mergeCell ref="A20945:C20945"/>
    <mergeCell ref="A20946:C20946"/>
    <mergeCell ref="A20947:C20947"/>
    <mergeCell ref="A20948:C20948"/>
    <mergeCell ref="A20949:C20949"/>
    <mergeCell ref="A20940:C20940"/>
    <mergeCell ref="A20941:C20941"/>
    <mergeCell ref="A20942:C20942"/>
    <mergeCell ref="A20943:C20943"/>
    <mergeCell ref="A20944:C20944"/>
    <mergeCell ref="A20935:C20935"/>
    <mergeCell ref="A20936:C20936"/>
    <mergeCell ref="A20937:C20937"/>
    <mergeCell ref="A20938:C20938"/>
    <mergeCell ref="A20939:C20939"/>
    <mergeCell ref="A20930:C20930"/>
    <mergeCell ref="A20931:C20931"/>
    <mergeCell ref="A20932:C20932"/>
    <mergeCell ref="A20933:C20933"/>
    <mergeCell ref="A20934:C20934"/>
    <mergeCell ref="A20925:C20925"/>
    <mergeCell ref="A20926:C20926"/>
    <mergeCell ref="A20927:C20927"/>
    <mergeCell ref="A20928:C20928"/>
    <mergeCell ref="A20929:C20929"/>
    <mergeCell ref="A20920:C20920"/>
    <mergeCell ref="A20921:C20921"/>
    <mergeCell ref="A20922:C20922"/>
    <mergeCell ref="A20923:C20923"/>
    <mergeCell ref="A20924:C20924"/>
    <mergeCell ref="A20915:C20915"/>
    <mergeCell ref="A20916:C20916"/>
    <mergeCell ref="A20917:C20917"/>
    <mergeCell ref="A20918:C20918"/>
    <mergeCell ref="A20919:C20919"/>
    <mergeCell ref="A20910:C20910"/>
    <mergeCell ref="A20911:C20911"/>
    <mergeCell ref="A20912:C20912"/>
    <mergeCell ref="A20913:C20913"/>
    <mergeCell ref="A20914:C20914"/>
    <mergeCell ref="A20905:C20905"/>
    <mergeCell ref="A20906:C20906"/>
    <mergeCell ref="A20907:C20907"/>
    <mergeCell ref="A20908:C20908"/>
    <mergeCell ref="A20909:C20909"/>
    <mergeCell ref="A20900:C20900"/>
    <mergeCell ref="A20901:C20901"/>
    <mergeCell ref="A20902:C20902"/>
    <mergeCell ref="A20903:C20903"/>
    <mergeCell ref="A20904:C20904"/>
    <mergeCell ref="A20895:C20895"/>
    <mergeCell ref="A20896:C20896"/>
    <mergeCell ref="A20897:C20897"/>
    <mergeCell ref="A20898:C20898"/>
    <mergeCell ref="A20899:C20899"/>
    <mergeCell ref="A20890:C20890"/>
    <mergeCell ref="A20891:C20891"/>
    <mergeCell ref="A20892:C20892"/>
    <mergeCell ref="A20893:C20893"/>
    <mergeCell ref="A20894:C20894"/>
    <mergeCell ref="A20885:C20885"/>
    <mergeCell ref="A20886:C20886"/>
    <mergeCell ref="A20887:C20887"/>
    <mergeCell ref="A20888:C20888"/>
    <mergeCell ref="A20889:C20889"/>
    <mergeCell ref="A20880:C20880"/>
    <mergeCell ref="A20881:C20881"/>
    <mergeCell ref="A20882:C20882"/>
    <mergeCell ref="A20883:C20883"/>
    <mergeCell ref="A20884:C20884"/>
    <mergeCell ref="A20875:C20875"/>
    <mergeCell ref="A20876:C20876"/>
    <mergeCell ref="A20877:C20877"/>
    <mergeCell ref="A20878:C20878"/>
    <mergeCell ref="A20879:C20879"/>
    <mergeCell ref="A20870:C20870"/>
    <mergeCell ref="A20871:C20871"/>
    <mergeCell ref="A20872:C20872"/>
    <mergeCell ref="A20873:C20873"/>
    <mergeCell ref="A20874:C20874"/>
    <mergeCell ref="A20865:C20865"/>
    <mergeCell ref="A20866:C20866"/>
    <mergeCell ref="A20867:C20867"/>
    <mergeCell ref="A20868:C20868"/>
    <mergeCell ref="A20869:C20869"/>
    <mergeCell ref="A20860:C20860"/>
    <mergeCell ref="A20861:C20861"/>
    <mergeCell ref="A20862:C20862"/>
    <mergeCell ref="A20863:C20863"/>
    <mergeCell ref="A20864:C20864"/>
    <mergeCell ref="A20855:C20855"/>
    <mergeCell ref="A20856:C20856"/>
    <mergeCell ref="A20857:C20857"/>
    <mergeCell ref="A20858:C20858"/>
    <mergeCell ref="A20859:C20859"/>
    <mergeCell ref="A20850:C20850"/>
    <mergeCell ref="A20851:C20851"/>
    <mergeCell ref="A20852:C20852"/>
    <mergeCell ref="A20853:C20853"/>
    <mergeCell ref="A20854:C20854"/>
    <mergeCell ref="A20845:C20845"/>
    <mergeCell ref="A20846:C20846"/>
    <mergeCell ref="A20847:C20847"/>
    <mergeCell ref="A20848:C20848"/>
    <mergeCell ref="A20849:C20849"/>
    <mergeCell ref="A20840:C20840"/>
    <mergeCell ref="A20841:C20841"/>
    <mergeCell ref="A20842:C20842"/>
    <mergeCell ref="A20843:C20843"/>
    <mergeCell ref="A20844:C20844"/>
    <mergeCell ref="A20835:C20835"/>
    <mergeCell ref="A20836:C20836"/>
    <mergeCell ref="A20837:C20837"/>
    <mergeCell ref="A20838:C20838"/>
    <mergeCell ref="A20839:C20839"/>
    <mergeCell ref="A20830:C20830"/>
    <mergeCell ref="A20831:C20831"/>
    <mergeCell ref="A20832:C20832"/>
    <mergeCell ref="A20833:C20833"/>
    <mergeCell ref="A20834:C20834"/>
    <mergeCell ref="A20825:C20825"/>
    <mergeCell ref="A20826:C20826"/>
    <mergeCell ref="A20827:C20827"/>
    <mergeCell ref="A20828:C20828"/>
    <mergeCell ref="A20829:C20829"/>
    <mergeCell ref="A20820:C20820"/>
    <mergeCell ref="A20821:C20821"/>
    <mergeCell ref="A20822:C20822"/>
    <mergeCell ref="A20823:C20823"/>
    <mergeCell ref="A20824:C20824"/>
    <mergeCell ref="A20815:C20815"/>
    <mergeCell ref="A20816:C20816"/>
    <mergeCell ref="A20817:C20817"/>
    <mergeCell ref="A20818:C20818"/>
    <mergeCell ref="A20819:C20819"/>
    <mergeCell ref="A20810:C20810"/>
    <mergeCell ref="A20811:C20811"/>
    <mergeCell ref="A20812:C20812"/>
    <mergeCell ref="A20813:C20813"/>
    <mergeCell ref="A20814:C20814"/>
    <mergeCell ref="A20805:C20805"/>
    <mergeCell ref="A20806:C20806"/>
    <mergeCell ref="A20807:C20807"/>
    <mergeCell ref="A20808:C20808"/>
    <mergeCell ref="A20809:C20809"/>
    <mergeCell ref="A20800:C20800"/>
    <mergeCell ref="A20801:C20801"/>
    <mergeCell ref="A20802:C20802"/>
    <mergeCell ref="A20803:C20803"/>
    <mergeCell ref="A20804:C20804"/>
    <mergeCell ref="A20795:C20795"/>
    <mergeCell ref="A20796:C20796"/>
    <mergeCell ref="A20797:C20797"/>
    <mergeCell ref="A20798:C20798"/>
    <mergeCell ref="A20799:C20799"/>
    <mergeCell ref="A20790:C20790"/>
    <mergeCell ref="A20791:C20791"/>
    <mergeCell ref="A20792:C20792"/>
    <mergeCell ref="A20793:C20793"/>
    <mergeCell ref="A20794:C20794"/>
    <mergeCell ref="A20785:C20785"/>
    <mergeCell ref="A20786:C20786"/>
    <mergeCell ref="A20787:C20787"/>
    <mergeCell ref="A20788:C20788"/>
    <mergeCell ref="A20789:C20789"/>
    <mergeCell ref="A20780:C20780"/>
    <mergeCell ref="A20781:C20781"/>
    <mergeCell ref="A20782:C20782"/>
    <mergeCell ref="A20783:C20783"/>
    <mergeCell ref="A20784:C20784"/>
    <mergeCell ref="A20775:C20775"/>
    <mergeCell ref="A20776:C20776"/>
    <mergeCell ref="A20777:C20777"/>
    <mergeCell ref="A20778:C20778"/>
    <mergeCell ref="A20779:C20779"/>
    <mergeCell ref="A20770:C20770"/>
    <mergeCell ref="A20771:C20771"/>
    <mergeCell ref="A20772:C20772"/>
    <mergeCell ref="A20773:C20773"/>
    <mergeCell ref="A20774:C20774"/>
    <mergeCell ref="A20765:C20765"/>
    <mergeCell ref="A20766:C20766"/>
    <mergeCell ref="A20767:C20767"/>
    <mergeCell ref="A20768:C20768"/>
    <mergeCell ref="A20769:C20769"/>
    <mergeCell ref="A20760:C20760"/>
    <mergeCell ref="A20761:C20761"/>
    <mergeCell ref="A20762:C20762"/>
    <mergeCell ref="A20763:C20763"/>
    <mergeCell ref="A20764:C20764"/>
    <mergeCell ref="A20755:C20755"/>
    <mergeCell ref="A20756:C20756"/>
    <mergeCell ref="A20757:C20757"/>
    <mergeCell ref="A20758:C20758"/>
    <mergeCell ref="A20759:C20759"/>
    <mergeCell ref="A20750:C20750"/>
    <mergeCell ref="A20751:C20751"/>
    <mergeCell ref="A20752:C20752"/>
    <mergeCell ref="A20753:C20753"/>
    <mergeCell ref="A20754:C20754"/>
    <mergeCell ref="A20745:C20745"/>
    <mergeCell ref="A20746:C20746"/>
    <mergeCell ref="A20747:C20747"/>
    <mergeCell ref="A20748:C20748"/>
    <mergeCell ref="A20749:C20749"/>
    <mergeCell ref="A20740:C20740"/>
    <mergeCell ref="A20741:C20741"/>
    <mergeCell ref="A20742:C20742"/>
    <mergeCell ref="A20743:C20743"/>
    <mergeCell ref="A20744:C20744"/>
    <mergeCell ref="A20735:C20735"/>
    <mergeCell ref="A20736:C20736"/>
    <mergeCell ref="A20737:C20737"/>
    <mergeCell ref="A20738:C20738"/>
    <mergeCell ref="A20739:C20739"/>
    <mergeCell ref="A20730:C20730"/>
    <mergeCell ref="A20731:C20731"/>
    <mergeCell ref="A20732:C20732"/>
    <mergeCell ref="A20733:C20733"/>
    <mergeCell ref="A20734:C20734"/>
    <mergeCell ref="A20725:C20725"/>
    <mergeCell ref="A20726:C20726"/>
    <mergeCell ref="A20727:C20727"/>
    <mergeCell ref="A20728:C20728"/>
    <mergeCell ref="A20729:C20729"/>
    <mergeCell ref="A20720:C20720"/>
    <mergeCell ref="A20721:C20721"/>
    <mergeCell ref="A20722:C20722"/>
    <mergeCell ref="A20723:C20723"/>
    <mergeCell ref="A20724:C20724"/>
    <mergeCell ref="A20715:C20715"/>
    <mergeCell ref="A20716:C20716"/>
    <mergeCell ref="A20717:C20717"/>
    <mergeCell ref="A20718:C20718"/>
    <mergeCell ref="A20719:C20719"/>
    <mergeCell ref="A20710:C20710"/>
    <mergeCell ref="A20711:C20711"/>
    <mergeCell ref="A20712:C20712"/>
    <mergeCell ref="A20713:C20713"/>
    <mergeCell ref="A20714:C20714"/>
    <mergeCell ref="A20705:C20705"/>
    <mergeCell ref="A20706:C20706"/>
    <mergeCell ref="A20707:C20707"/>
    <mergeCell ref="A20708:C20708"/>
    <mergeCell ref="A20709:C20709"/>
    <mergeCell ref="A20700:C20700"/>
    <mergeCell ref="A20701:C20701"/>
    <mergeCell ref="A20702:C20702"/>
    <mergeCell ref="A20703:C20703"/>
    <mergeCell ref="A20704:C20704"/>
    <mergeCell ref="A20695:C20695"/>
    <mergeCell ref="A20696:C20696"/>
    <mergeCell ref="A20697:C20697"/>
    <mergeCell ref="A20698:C20698"/>
    <mergeCell ref="A20699:C20699"/>
    <mergeCell ref="A20690:C20690"/>
    <mergeCell ref="A20691:C20691"/>
    <mergeCell ref="A20692:C20692"/>
    <mergeCell ref="A20693:C20693"/>
    <mergeCell ref="A20694:C20694"/>
    <mergeCell ref="A20685:C20685"/>
    <mergeCell ref="A20686:C20686"/>
    <mergeCell ref="A20687:C20687"/>
    <mergeCell ref="A20688:C20688"/>
    <mergeCell ref="A20689:C20689"/>
    <mergeCell ref="A20680:C20680"/>
    <mergeCell ref="A20681:C20681"/>
    <mergeCell ref="A20682:C20682"/>
    <mergeCell ref="A20683:C20683"/>
    <mergeCell ref="A20684:C20684"/>
    <mergeCell ref="A20675:C20675"/>
    <mergeCell ref="A20676:C20676"/>
    <mergeCell ref="A20677:C20677"/>
    <mergeCell ref="A20678:C20678"/>
    <mergeCell ref="A20679:C20679"/>
    <mergeCell ref="A20670:C20670"/>
    <mergeCell ref="A20671:C20671"/>
    <mergeCell ref="A20672:C20672"/>
    <mergeCell ref="A20673:C20673"/>
    <mergeCell ref="A20674:C20674"/>
    <mergeCell ref="A20665:C20665"/>
    <mergeCell ref="A20666:C20666"/>
    <mergeCell ref="A20667:C20667"/>
    <mergeCell ref="A20668:C20668"/>
    <mergeCell ref="A20669:C20669"/>
    <mergeCell ref="A20660:C20660"/>
    <mergeCell ref="A20661:C20661"/>
    <mergeCell ref="A20662:C20662"/>
    <mergeCell ref="A20663:C20663"/>
    <mergeCell ref="A20664:C20664"/>
    <mergeCell ref="A20655:C20655"/>
    <mergeCell ref="A20656:C20656"/>
    <mergeCell ref="A20657:C20657"/>
    <mergeCell ref="A20658:C20658"/>
    <mergeCell ref="A20659:C20659"/>
    <mergeCell ref="A20650:C20650"/>
    <mergeCell ref="A20651:C20651"/>
    <mergeCell ref="A20652:C20652"/>
    <mergeCell ref="A20653:C20653"/>
    <mergeCell ref="A20654:C20654"/>
    <mergeCell ref="A20645:C20645"/>
    <mergeCell ref="A20646:C20646"/>
    <mergeCell ref="A20647:C20647"/>
    <mergeCell ref="A20648:C20648"/>
    <mergeCell ref="A20649:C20649"/>
    <mergeCell ref="A20640:C20640"/>
    <mergeCell ref="A20641:C20641"/>
    <mergeCell ref="A20642:C20642"/>
    <mergeCell ref="A20643:C20643"/>
    <mergeCell ref="A20644:C20644"/>
    <mergeCell ref="A20635:C20635"/>
    <mergeCell ref="A20636:C20636"/>
    <mergeCell ref="A20637:C20637"/>
    <mergeCell ref="A20638:C20638"/>
    <mergeCell ref="A20639:C20639"/>
    <mergeCell ref="A20630:C20630"/>
    <mergeCell ref="A20631:C20631"/>
    <mergeCell ref="A20632:C20632"/>
    <mergeCell ref="A20633:C20633"/>
    <mergeCell ref="A20634:C20634"/>
    <mergeCell ref="A20625:C20625"/>
    <mergeCell ref="A20626:C20626"/>
    <mergeCell ref="A20627:C20627"/>
    <mergeCell ref="A20628:C20628"/>
    <mergeCell ref="A20629:C20629"/>
    <mergeCell ref="A20620:C20620"/>
    <mergeCell ref="A20621:C20621"/>
    <mergeCell ref="A20622:C20622"/>
    <mergeCell ref="A20623:C20623"/>
    <mergeCell ref="A20624:C20624"/>
    <mergeCell ref="A20615:C20615"/>
    <mergeCell ref="A20616:C20616"/>
    <mergeCell ref="A20617:C20617"/>
    <mergeCell ref="A20618:C20618"/>
    <mergeCell ref="A20619:C20619"/>
    <mergeCell ref="A20610:C20610"/>
    <mergeCell ref="A20611:C20611"/>
    <mergeCell ref="A20612:C20612"/>
    <mergeCell ref="A20613:C20613"/>
    <mergeCell ref="A20614:C20614"/>
    <mergeCell ref="A20605:C20605"/>
    <mergeCell ref="A20606:C20606"/>
    <mergeCell ref="A20607:C20607"/>
    <mergeCell ref="A20608:C20608"/>
    <mergeCell ref="A20609:C20609"/>
    <mergeCell ref="A20600:C20600"/>
    <mergeCell ref="A20601:C20601"/>
    <mergeCell ref="A20602:C20602"/>
    <mergeCell ref="A20603:C20603"/>
    <mergeCell ref="A20604:C20604"/>
    <mergeCell ref="A20595:C20595"/>
    <mergeCell ref="A20596:C20596"/>
    <mergeCell ref="A20597:C20597"/>
    <mergeCell ref="A20598:C20598"/>
    <mergeCell ref="A20599:C20599"/>
    <mergeCell ref="A20590:C20590"/>
    <mergeCell ref="A20591:C20591"/>
    <mergeCell ref="A20592:C20592"/>
    <mergeCell ref="A20593:C20593"/>
    <mergeCell ref="A20594:C20594"/>
    <mergeCell ref="A20585:C20585"/>
    <mergeCell ref="A20586:C20586"/>
    <mergeCell ref="A20587:C20587"/>
    <mergeCell ref="A20588:C20588"/>
    <mergeCell ref="A20589:C20589"/>
    <mergeCell ref="A20580:C20580"/>
    <mergeCell ref="A20581:C20581"/>
    <mergeCell ref="A20582:C20582"/>
    <mergeCell ref="A20583:C20583"/>
    <mergeCell ref="A20584:C20584"/>
    <mergeCell ref="A20575:C20575"/>
    <mergeCell ref="A20576:C20576"/>
    <mergeCell ref="A20577:C20577"/>
    <mergeCell ref="A20578:C20578"/>
    <mergeCell ref="A20579:C20579"/>
    <mergeCell ref="A20570:C20570"/>
    <mergeCell ref="A20571:C20571"/>
    <mergeCell ref="A20572:C20572"/>
    <mergeCell ref="A20573:C20573"/>
    <mergeCell ref="A20574:C20574"/>
    <mergeCell ref="A20565:C20565"/>
    <mergeCell ref="A20566:C20566"/>
    <mergeCell ref="A20567:C20567"/>
    <mergeCell ref="A20568:C20568"/>
    <mergeCell ref="A20569:C20569"/>
    <mergeCell ref="A20560:C20560"/>
    <mergeCell ref="A20561:C20561"/>
    <mergeCell ref="A20562:C20562"/>
    <mergeCell ref="A20563:C20563"/>
    <mergeCell ref="A20564:C20564"/>
    <mergeCell ref="A20555:C20555"/>
    <mergeCell ref="A20556:C20556"/>
    <mergeCell ref="A20557:C20557"/>
    <mergeCell ref="A20558:C20558"/>
    <mergeCell ref="A20559:C20559"/>
    <mergeCell ref="A20550:C20550"/>
    <mergeCell ref="A20551:C20551"/>
    <mergeCell ref="A20552:C20552"/>
    <mergeCell ref="A20553:C20553"/>
    <mergeCell ref="A20554:C20554"/>
    <mergeCell ref="A20545:C20545"/>
    <mergeCell ref="A20546:C20546"/>
    <mergeCell ref="A20547:C20547"/>
    <mergeCell ref="A20548:C20548"/>
    <mergeCell ref="A20549:C20549"/>
    <mergeCell ref="A20540:C20540"/>
    <mergeCell ref="A20541:C20541"/>
    <mergeCell ref="A20542:C20542"/>
    <mergeCell ref="A20543:C20543"/>
    <mergeCell ref="A20544:C20544"/>
    <mergeCell ref="A20535:C20535"/>
    <mergeCell ref="A20536:C20536"/>
    <mergeCell ref="A20537:C20537"/>
    <mergeCell ref="A20538:C20538"/>
    <mergeCell ref="A20539:C20539"/>
    <mergeCell ref="A20530:C20530"/>
    <mergeCell ref="A20531:C20531"/>
    <mergeCell ref="A20532:C20532"/>
    <mergeCell ref="A20533:C20533"/>
    <mergeCell ref="A20534:C20534"/>
    <mergeCell ref="A20525:C20525"/>
    <mergeCell ref="A20526:C20526"/>
    <mergeCell ref="A20527:C20527"/>
    <mergeCell ref="A20528:C20528"/>
    <mergeCell ref="A20529:C20529"/>
    <mergeCell ref="A20520:C20520"/>
    <mergeCell ref="A20521:C20521"/>
    <mergeCell ref="A20522:C20522"/>
    <mergeCell ref="A20523:C20523"/>
    <mergeCell ref="A20524:C20524"/>
    <mergeCell ref="A20515:C20515"/>
    <mergeCell ref="A20516:C20516"/>
    <mergeCell ref="A20517:C20517"/>
    <mergeCell ref="A20518:C20518"/>
    <mergeCell ref="A20519:C20519"/>
    <mergeCell ref="A20510:C20510"/>
    <mergeCell ref="A20511:C20511"/>
    <mergeCell ref="A20512:C20512"/>
    <mergeCell ref="A20513:C20513"/>
    <mergeCell ref="A20514:C20514"/>
    <mergeCell ref="A20505:C20505"/>
    <mergeCell ref="A20506:C20506"/>
    <mergeCell ref="A20507:C20507"/>
    <mergeCell ref="A20508:C20508"/>
    <mergeCell ref="A20509:C20509"/>
    <mergeCell ref="A20500:C20500"/>
    <mergeCell ref="A20501:C20501"/>
    <mergeCell ref="A20502:C20502"/>
    <mergeCell ref="A20503:C20503"/>
    <mergeCell ref="A20504:C20504"/>
    <mergeCell ref="A20495:C20495"/>
    <mergeCell ref="A20496:C20496"/>
    <mergeCell ref="A20497:C20497"/>
    <mergeCell ref="A20498:C20498"/>
    <mergeCell ref="A20499:C20499"/>
    <mergeCell ref="A20490:C20490"/>
    <mergeCell ref="A20491:C20491"/>
    <mergeCell ref="A20492:C20492"/>
    <mergeCell ref="A20493:C20493"/>
    <mergeCell ref="A20494:C20494"/>
    <mergeCell ref="A20485:C20485"/>
    <mergeCell ref="A20486:C20486"/>
    <mergeCell ref="A20487:C20487"/>
    <mergeCell ref="A20488:C20488"/>
    <mergeCell ref="A20489:C20489"/>
    <mergeCell ref="A20480:C20480"/>
    <mergeCell ref="A20481:C20481"/>
    <mergeCell ref="A20482:C20482"/>
    <mergeCell ref="A20483:C20483"/>
    <mergeCell ref="A20484:C20484"/>
    <mergeCell ref="A20475:C20475"/>
    <mergeCell ref="A20476:C20476"/>
    <mergeCell ref="A20477:C20477"/>
    <mergeCell ref="A20478:C20478"/>
    <mergeCell ref="A20479:C20479"/>
    <mergeCell ref="A20470:C20470"/>
    <mergeCell ref="A20471:C20471"/>
    <mergeCell ref="A20472:C20472"/>
    <mergeCell ref="A20473:C20473"/>
    <mergeCell ref="A20474:C20474"/>
    <mergeCell ref="A20465:C20465"/>
    <mergeCell ref="A20466:C20466"/>
    <mergeCell ref="A20467:C20467"/>
    <mergeCell ref="A20468:C20468"/>
    <mergeCell ref="A20469:C20469"/>
    <mergeCell ref="A20460:C20460"/>
    <mergeCell ref="A20461:C20461"/>
    <mergeCell ref="A20462:C20462"/>
    <mergeCell ref="A20463:C20463"/>
    <mergeCell ref="A20464:C20464"/>
    <mergeCell ref="A20455:C20455"/>
    <mergeCell ref="A20456:C20456"/>
    <mergeCell ref="A20457:C20457"/>
    <mergeCell ref="A20458:C20458"/>
    <mergeCell ref="A20459:C20459"/>
    <mergeCell ref="A20450:C20450"/>
    <mergeCell ref="A20451:C20451"/>
    <mergeCell ref="A20452:C20452"/>
    <mergeCell ref="A20453:C20453"/>
    <mergeCell ref="A20454:C20454"/>
    <mergeCell ref="A20445:C20445"/>
    <mergeCell ref="A20446:C20446"/>
    <mergeCell ref="A20447:C20447"/>
    <mergeCell ref="A20448:C20448"/>
    <mergeCell ref="A20449:C20449"/>
    <mergeCell ref="A20440:C20440"/>
    <mergeCell ref="A20441:C20441"/>
    <mergeCell ref="A20442:C20442"/>
    <mergeCell ref="A20443:C20443"/>
    <mergeCell ref="A20444:C20444"/>
    <mergeCell ref="A20435:C20435"/>
    <mergeCell ref="A20436:C20436"/>
    <mergeCell ref="A20437:C20437"/>
    <mergeCell ref="A20438:C20438"/>
    <mergeCell ref="A20439:C20439"/>
    <mergeCell ref="A20430:C20430"/>
    <mergeCell ref="A20431:C20431"/>
    <mergeCell ref="A20432:C20432"/>
    <mergeCell ref="A20433:C20433"/>
    <mergeCell ref="A20434:C20434"/>
    <mergeCell ref="A20425:C20425"/>
    <mergeCell ref="A20426:C20426"/>
    <mergeCell ref="A20427:C20427"/>
    <mergeCell ref="A20428:C20428"/>
    <mergeCell ref="A20429:C20429"/>
    <mergeCell ref="A20420:C20420"/>
    <mergeCell ref="A20421:C20421"/>
    <mergeCell ref="A20422:C20422"/>
    <mergeCell ref="A20423:C20423"/>
    <mergeCell ref="A20424:C20424"/>
    <mergeCell ref="A20415:C20415"/>
    <mergeCell ref="A20416:C20416"/>
    <mergeCell ref="A20417:C20417"/>
    <mergeCell ref="A20418:C20418"/>
    <mergeCell ref="A20419:C20419"/>
    <mergeCell ref="A20410:C20410"/>
    <mergeCell ref="A20411:C20411"/>
    <mergeCell ref="A20412:C20412"/>
    <mergeCell ref="A20413:C20413"/>
    <mergeCell ref="A20414:C20414"/>
    <mergeCell ref="A20405:C20405"/>
    <mergeCell ref="A20406:C20406"/>
    <mergeCell ref="A20407:C20407"/>
    <mergeCell ref="A20408:C20408"/>
    <mergeCell ref="A20409:C20409"/>
    <mergeCell ref="A20400:C20400"/>
    <mergeCell ref="A20401:C20401"/>
    <mergeCell ref="A20402:C20402"/>
    <mergeCell ref="A20403:C20403"/>
    <mergeCell ref="A20404:C20404"/>
    <mergeCell ref="A20395:C20395"/>
    <mergeCell ref="A20396:C20396"/>
    <mergeCell ref="A20397:C20397"/>
    <mergeCell ref="A20398:C20398"/>
    <mergeCell ref="A20399:C20399"/>
    <mergeCell ref="A20390:C20390"/>
    <mergeCell ref="A20391:C20391"/>
    <mergeCell ref="A20392:C20392"/>
    <mergeCell ref="A20393:C20393"/>
    <mergeCell ref="A20394:C20394"/>
    <mergeCell ref="A20385:C20385"/>
    <mergeCell ref="A20386:C20386"/>
    <mergeCell ref="A20387:C20387"/>
    <mergeCell ref="A20388:C20388"/>
    <mergeCell ref="A20389:C20389"/>
    <mergeCell ref="A20380:C20380"/>
    <mergeCell ref="A20381:C20381"/>
    <mergeCell ref="A20382:C20382"/>
    <mergeCell ref="A20383:C20383"/>
    <mergeCell ref="A20384:C20384"/>
    <mergeCell ref="A20375:C20375"/>
    <mergeCell ref="A20376:C20376"/>
    <mergeCell ref="A20377:C20377"/>
    <mergeCell ref="A20378:C20378"/>
    <mergeCell ref="A20379:C20379"/>
    <mergeCell ref="A20370:C20370"/>
    <mergeCell ref="A20371:C20371"/>
    <mergeCell ref="A20372:C20372"/>
    <mergeCell ref="A20373:C20373"/>
    <mergeCell ref="A20374:C20374"/>
    <mergeCell ref="A20365:C20365"/>
    <mergeCell ref="A20366:C20366"/>
    <mergeCell ref="A20367:C20367"/>
    <mergeCell ref="A20368:C20368"/>
    <mergeCell ref="A20369:C20369"/>
    <mergeCell ref="A20360:C20360"/>
    <mergeCell ref="A20361:C20361"/>
    <mergeCell ref="A20362:C20362"/>
    <mergeCell ref="A20363:C20363"/>
    <mergeCell ref="A20364:C20364"/>
    <mergeCell ref="A20355:C20355"/>
    <mergeCell ref="A20356:C20356"/>
    <mergeCell ref="A20357:C20357"/>
    <mergeCell ref="A20358:C20358"/>
    <mergeCell ref="A20359:C20359"/>
    <mergeCell ref="A20350:C20350"/>
    <mergeCell ref="A20351:C20351"/>
    <mergeCell ref="A20352:C20352"/>
    <mergeCell ref="A20353:C20353"/>
    <mergeCell ref="A20354:C20354"/>
    <mergeCell ref="A20345:C20345"/>
    <mergeCell ref="A20346:C20346"/>
    <mergeCell ref="A20347:C20347"/>
    <mergeCell ref="A20348:C20348"/>
    <mergeCell ref="A20349:C20349"/>
    <mergeCell ref="A20340:C20340"/>
    <mergeCell ref="A20341:C20341"/>
    <mergeCell ref="A20342:C20342"/>
    <mergeCell ref="A20343:C20343"/>
    <mergeCell ref="A20344:C20344"/>
    <mergeCell ref="A20335:C20335"/>
    <mergeCell ref="A20336:C20336"/>
    <mergeCell ref="A20337:C20337"/>
    <mergeCell ref="A20338:C20338"/>
    <mergeCell ref="A20339:C20339"/>
    <mergeCell ref="A20330:C20330"/>
    <mergeCell ref="A20331:C20331"/>
    <mergeCell ref="A20332:C20332"/>
    <mergeCell ref="A20333:C20333"/>
    <mergeCell ref="A20334:C20334"/>
    <mergeCell ref="A20325:C20325"/>
    <mergeCell ref="A20326:C20326"/>
    <mergeCell ref="A20327:C20327"/>
    <mergeCell ref="A20328:C20328"/>
    <mergeCell ref="A20329:C20329"/>
    <mergeCell ref="A20320:C20320"/>
    <mergeCell ref="A20321:C20321"/>
    <mergeCell ref="A20322:C20322"/>
    <mergeCell ref="A20323:C20323"/>
    <mergeCell ref="A20324:C20324"/>
    <mergeCell ref="A20315:C20315"/>
    <mergeCell ref="A20316:C20316"/>
    <mergeCell ref="A20317:C20317"/>
    <mergeCell ref="A20318:C20318"/>
    <mergeCell ref="A20319:C20319"/>
    <mergeCell ref="A20310:C20310"/>
    <mergeCell ref="A20311:C20311"/>
    <mergeCell ref="A20312:C20312"/>
    <mergeCell ref="A20313:C20313"/>
    <mergeCell ref="A20314:C20314"/>
    <mergeCell ref="A20305:C20305"/>
    <mergeCell ref="A20306:C20306"/>
    <mergeCell ref="A20307:C20307"/>
    <mergeCell ref="A20308:C20308"/>
    <mergeCell ref="A20309:C20309"/>
    <mergeCell ref="A20300:C20300"/>
    <mergeCell ref="A20301:C20301"/>
    <mergeCell ref="A20302:C20302"/>
    <mergeCell ref="A20303:C20303"/>
    <mergeCell ref="A20304:C20304"/>
    <mergeCell ref="A20295:C20295"/>
    <mergeCell ref="A20296:C20296"/>
    <mergeCell ref="A20297:C20297"/>
    <mergeCell ref="A20298:C20298"/>
    <mergeCell ref="A20299:C20299"/>
    <mergeCell ref="A20290:C20290"/>
    <mergeCell ref="A20291:C20291"/>
    <mergeCell ref="A20292:C20292"/>
    <mergeCell ref="A20293:C20293"/>
    <mergeCell ref="A20294:C20294"/>
    <mergeCell ref="A20285:C20285"/>
    <mergeCell ref="A20286:C20286"/>
    <mergeCell ref="A20287:C20287"/>
    <mergeCell ref="A20288:C20288"/>
    <mergeCell ref="A20289:C20289"/>
    <mergeCell ref="A20280:C20280"/>
    <mergeCell ref="A20281:C20281"/>
    <mergeCell ref="A20282:C20282"/>
    <mergeCell ref="A20283:C20283"/>
    <mergeCell ref="A20284:C20284"/>
    <mergeCell ref="A20275:C20275"/>
    <mergeCell ref="A20276:C20276"/>
    <mergeCell ref="A20277:C20277"/>
    <mergeCell ref="A20278:C20278"/>
    <mergeCell ref="A20279:C20279"/>
    <mergeCell ref="A20270:C20270"/>
    <mergeCell ref="A20271:C20271"/>
    <mergeCell ref="A20272:C20272"/>
    <mergeCell ref="A20273:C20273"/>
    <mergeCell ref="A20274:C20274"/>
    <mergeCell ref="A20265:C20265"/>
    <mergeCell ref="A20266:C20266"/>
    <mergeCell ref="A20267:C20267"/>
    <mergeCell ref="A20268:C20268"/>
    <mergeCell ref="A20269:C20269"/>
    <mergeCell ref="A20260:C20260"/>
    <mergeCell ref="A20261:C20261"/>
    <mergeCell ref="A20262:C20262"/>
    <mergeCell ref="A20263:C20263"/>
    <mergeCell ref="A20264:C20264"/>
    <mergeCell ref="A20255:C20255"/>
    <mergeCell ref="A20256:C20256"/>
    <mergeCell ref="A20257:C20257"/>
    <mergeCell ref="A20258:C20258"/>
    <mergeCell ref="A20259:C20259"/>
    <mergeCell ref="A20250:C20250"/>
    <mergeCell ref="A20251:C20251"/>
    <mergeCell ref="A20252:C20252"/>
    <mergeCell ref="A20253:C20253"/>
    <mergeCell ref="A20254:C20254"/>
    <mergeCell ref="A20245:C20245"/>
    <mergeCell ref="A20246:C20246"/>
    <mergeCell ref="A20247:C20247"/>
    <mergeCell ref="A20248:C20248"/>
    <mergeCell ref="A20249:C20249"/>
    <mergeCell ref="A20240:C20240"/>
    <mergeCell ref="A20241:C20241"/>
    <mergeCell ref="A20242:C20242"/>
    <mergeCell ref="A20243:C20243"/>
    <mergeCell ref="A20244:C20244"/>
    <mergeCell ref="A20235:C20235"/>
    <mergeCell ref="A20236:C20236"/>
    <mergeCell ref="A20237:C20237"/>
    <mergeCell ref="A20238:C20238"/>
    <mergeCell ref="A20239:C20239"/>
    <mergeCell ref="A20230:C20230"/>
    <mergeCell ref="A20231:C20231"/>
    <mergeCell ref="A20232:C20232"/>
    <mergeCell ref="A20233:C20233"/>
    <mergeCell ref="A20234:C20234"/>
    <mergeCell ref="A20225:C20225"/>
    <mergeCell ref="A20226:C20226"/>
    <mergeCell ref="A20227:C20227"/>
    <mergeCell ref="A20228:C20228"/>
    <mergeCell ref="A20229:C20229"/>
    <mergeCell ref="A20220:C20220"/>
    <mergeCell ref="A20221:C20221"/>
    <mergeCell ref="A20222:C20222"/>
    <mergeCell ref="A20223:C20223"/>
    <mergeCell ref="A20224:C20224"/>
    <mergeCell ref="A20215:C20215"/>
    <mergeCell ref="A20216:C20216"/>
    <mergeCell ref="A20217:C20217"/>
    <mergeCell ref="A20218:C20218"/>
    <mergeCell ref="A20219:C20219"/>
    <mergeCell ref="A20210:C20210"/>
    <mergeCell ref="A20211:C20211"/>
    <mergeCell ref="A20212:C20212"/>
    <mergeCell ref="A20213:C20213"/>
    <mergeCell ref="A20214:C20214"/>
    <mergeCell ref="A20205:C20205"/>
    <mergeCell ref="A20206:C20206"/>
    <mergeCell ref="A20207:C20207"/>
    <mergeCell ref="A20208:C20208"/>
    <mergeCell ref="A20209:C20209"/>
    <mergeCell ref="A20200:C20200"/>
    <mergeCell ref="A20201:C20201"/>
    <mergeCell ref="A20202:C20202"/>
    <mergeCell ref="A20203:C20203"/>
    <mergeCell ref="A20204:C20204"/>
    <mergeCell ref="A20195:C20195"/>
    <mergeCell ref="A20196:C20196"/>
    <mergeCell ref="A20197:C20197"/>
    <mergeCell ref="A20198:C20198"/>
    <mergeCell ref="A20199:C20199"/>
    <mergeCell ref="A20190:C20190"/>
    <mergeCell ref="A20191:C20191"/>
    <mergeCell ref="A20192:C20192"/>
    <mergeCell ref="A20193:C20193"/>
    <mergeCell ref="A20194:C20194"/>
    <mergeCell ref="A20185:C20185"/>
    <mergeCell ref="A20186:C20186"/>
    <mergeCell ref="A20187:C20187"/>
    <mergeCell ref="A20188:C20188"/>
    <mergeCell ref="A20189:C20189"/>
    <mergeCell ref="A20180:C20180"/>
    <mergeCell ref="A20181:C20181"/>
    <mergeCell ref="A20182:C20182"/>
    <mergeCell ref="A20183:C20183"/>
    <mergeCell ref="A20184:C20184"/>
    <mergeCell ref="A20175:C20175"/>
    <mergeCell ref="A20176:C20176"/>
    <mergeCell ref="A20177:C20177"/>
    <mergeCell ref="A20178:C20178"/>
    <mergeCell ref="A20179:C20179"/>
    <mergeCell ref="A20170:C20170"/>
    <mergeCell ref="A20171:C20171"/>
    <mergeCell ref="A20172:C20172"/>
    <mergeCell ref="A20173:C20173"/>
    <mergeCell ref="A20174:C20174"/>
    <mergeCell ref="A20165:C20165"/>
    <mergeCell ref="A20166:C20166"/>
    <mergeCell ref="A20167:C20167"/>
    <mergeCell ref="A20168:C20168"/>
    <mergeCell ref="A20169:C20169"/>
    <mergeCell ref="A20160:C20160"/>
    <mergeCell ref="A20161:C20161"/>
    <mergeCell ref="A20162:C20162"/>
    <mergeCell ref="A20163:C20163"/>
    <mergeCell ref="A20164:C20164"/>
    <mergeCell ref="A20155:C20155"/>
    <mergeCell ref="A20156:C20156"/>
    <mergeCell ref="A20157:C20157"/>
    <mergeCell ref="A20158:C20158"/>
    <mergeCell ref="A20159:C20159"/>
    <mergeCell ref="A20150:C20150"/>
    <mergeCell ref="A20151:C20151"/>
    <mergeCell ref="A20152:C20152"/>
    <mergeCell ref="A20153:C20153"/>
    <mergeCell ref="A20154:C20154"/>
    <mergeCell ref="A20145:C20145"/>
    <mergeCell ref="A20146:C20146"/>
    <mergeCell ref="A20147:C20147"/>
    <mergeCell ref="A20148:C20148"/>
    <mergeCell ref="A20149:C20149"/>
    <mergeCell ref="A20140:C20140"/>
    <mergeCell ref="A20141:C20141"/>
    <mergeCell ref="A20142:C20142"/>
    <mergeCell ref="A20143:C20143"/>
    <mergeCell ref="A20144:C20144"/>
    <mergeCell ref="A20135:C20135"/>
    <mergeCell ref="A20136:C20136"/>
    <mergeCell ref="A20137:C20137"/>
    <mergeCell ref="A20138:C20138"/>
    <mergeCell ref="A20139:C20139"/>
    <mergeCell ref="A20130:C20130"/>
    <mergeCell ref="A20131:C20131"/>
    <mergeCell ref="A20132:C20132"/>
    <mergeCell ref="A20133:C20133"/>
    <mergeCell ref="A20134:C20134"/>
    <mergeCell ref="A20125:C20125"/>
    <mergeCell ref="A20126:C20126"/>
    <mergeCell ref="A20127:C20127"/>
    <mergeCell ref="A20128:C20128"/>
    <mergeCell ref="A20129:C20129"/>
    <mergeCell ref="A20120:C20120"/>
    <mergeCell ref="A20121:C20121"/>
    <mergeCell ref="A20122:C20122"/>
    <mergeCell ref="A20123:C20123"/>
    <mergeCell ref="A20124:C20124"/>
    <mergeCell ref="A20115:C20115"/>
    <mergeCell ref="A20116:C20116"/>
    <mergeCell ref="A20117:C20117"/>
    <mergeCell ref="A20118:C20118"/>
    <mergeCell ref="A20119:C20119"/>
    <mergeCell ref="A20110:C20110"/>
    <mergeCell ref="A20111:C20111"/>
    <mergeCell ref="A20112:C20112"/>
    <mergeCell ref="A20113:C20113"/>
    <mergeCell ref="A20114:C20114"/>
    <mergeCell ref="A20105:C20105"/>
    <mergeCell ref="A20106:C20106"/>
    <mergeCell ref="A20107:C20107"/>
    <mergeCell ref="A20108:C20108"/>
    <mergeCell ref="A20109:C20109"/>
    <mergeCell ref="A20100:C20100"/>
    <mergeCell ref="A20101:C20101"/>
    <mergeCell ref="A20102:C20102"/>
    <mergeCell ref="A20103:C20103"/>
    <mergeCell ref="A20104:C20104"/>
    <mergeCell ref="A20095:C20095"/>
    <mergeCell ref="A20096:C20096"/>
    <mergeCell ref="A20097:C20097"/>
    <mergeCell ref="A20098:C20098"/>
    <mergeCell ref="A20099:C20099"/>
    <mergeCell ref="A20090:C20090"/>
    <mergeCell ref="A20091:C20091"/>
    <mergeCell ref="A20092:C20092"/>
    <mergeCell ref="A20093:C20093"/>
    <mergeCell ref="A20094:C20094"/>
    <mergeCell ref="A20085:C20085"/>
    <mergeCell ref="A20086:C20086"/>
    <mergeCell ref="A20087:C20087"/>
    <mergeCell ref="A20088:C20088"/>
    <mergeCell ref="A20089:C20089"/>
    <mergeCell ref="A20080:C20080"/>
    <mergeCell ref="A20081:C20081"/>
    <mergeCell ref="A20082:C20082"/>
    <mergeCell ref="A20083:C20083"/>
    <mergeCell ref="A20084:C20084"/>
    <mergeCell ref="A20075:C20075"/>
    <mergeCell ref="A20076:C20076"/>
    <mergeCell ref="A20077:C20077"/>
    <mergeCell ref="A20078:C20078"/>
    <mergeCell ref="A20079:C20079"/>
    <mergeCell ref="A20070:C20070"/>
    <mergeCell ref="A20071:C20071"/>
    <mergeCell ref="A20072:C20072"/>
    <mergeCell ref="A20073:C20073"/>
    <mergeCell ref="A20074:C20074"/>
    <mergeCell ref="A20065:C20065"/>
    <mergeCell ref="A20066:C20066"/>
    <mergeCell ref="A20067:C20067"/>
    <mergeCell ref="A20068:C20068"/>
    <mergeCell ref="A20069:C20069"/>
    <mergeCell ref="A20060:C20060"/>
    <mergeCell ref="A20061:C20061"/>
    <mergeCell ref="A20062:C20062"/>
    <mergeCell ref="A20063:C20063"/>
    <mergeCell ref="A20064:C20064"/>
    <mergeCell ref="A20055:C20055"/>
    <mergeCell ref="A20056:C20056"/>
    <mergeCell ref="A20057:C20057"/>
    <mergeCell ref="A20058:C20058"/>
    <mergeCell ref="A20059:C20059"/>
    <mergeCell ref="A20050:C20050"/>
    <mergeCell ref="A20051:C20051"/>
    <mergeCell ref="A20052:C20052"/>
    <mergeCell ref="A20053:C20053"/>
    <mergeCell ref="A20054:C20054"/>
    <mergeCell ref="A20045:C20045"/>
    <mergeCell ref="A20046:C20046"/>
    <mergeCell ref="A20047:C20047"/>
    <mergeCell ref="A20048:C20048"/>
    <mergeCell ref="A20049:C20049"/>
    <mergeCell ref="A20040:C20040"/>
    <mergeCell ref="A20041:C20041"/>
    <mergeCell ref="A20042:C20042"/>
    <mergeCell ref="A20043:C20043"/>
    <mergeCell ref="A20044:C20044"/>
    <mergeCell ref="A20035:C20035"/>
    <mergeCell ref="A20036:C20036"/>
    <mergeCell ref="A20037:C20037"/>
    <mergeCell ref="A20038:C20038"/>
    <mergeCell ref="A20039:C20039"/>
    <mergeCell ref="A20030:C20030"/>
    <mergeCell ref="A20031:C20031"/>
    <mergeCell ref="A20032:C20032"/>
    <mergeCell ref="A20033:C20033"/>
    <mergeCell ref="A20034:C20034"/>
    <mergeCell ref="A20025:C20025"/>
    <mergeCell ref="A20026:C20026"/>
    <mergeCell ref="A20027:C20027"/>
    <mergeCell ref="A20028:C20028"/>
    <mergeCell ref="A20029:C20029"/>
    <mergeCell ref="A20020:C20020"/>
    <mergeCell ref="A20021:C20021"/>
    <mergeCell ref="A20022:C20022"/>
    <mergeCell ref="A20023:C20023"/>
    <mergeCell ref="A20024:C20024"/>
    <mergeCell ref="A20015:C20015"/>
    <mergeCell ref="A20016:C20016"/>
    <mergeCell ref="A20017:C20017"/>
    <mergeCell ref="A20018:C20018"/>
    <mergeCell ref="A20019:C20019"/>
    <mergeCell ref="A20010:C20010"/>
    <mergeCell ref="A20011:C20011"/>
    <mergeCell ref="A20012:C20012"/>
    <mergeCell ref="A20013:C20013"/>
    <mergeCell ref="A20014:C20014"/>
    <mergeCell ref="A20005:C20005"/>
    <mergeCell ref="A20006:C20006"/>
    <mergeCell ref="A20007:C20007"/>
    <mergeCell ref="A20008:C20008"/>
    <mergeCell ref="A20009:C20009"/>
    <mergeCell ref="A20000:C20000"/>
    <mergeCell ref="A20001:C20001"/>
    <mergeCell ref="A20002:C20002"/>
    <mergeCell ref="A20003:C20003"/>
    <mergeCell ref="A20004:C20004"/>
    <mergeCell ref="A19995:C19995"/>
    <mergeCell ref="A19996:C19996"/>
    <mergeCell ref="A19997:C19997"/>
    <mergeCell ref="A19998:C19998"/>
    <mergeCell ref="A19999:C19999"/>
    <mergeCell ref="A19990:C19990"/>
    <mergeCell ref="A19991:C19991"/>
    <mergeCell ref="A19992:C19992"/>
    <mergeCell ref="A19993:C19993"/>
    <mergeCell ref="A19994:C19994"/>
    <mergeCell ref="A19985:C19985"/>
    <mergeCell ref="A19986:C19986"/>
    <mergeCell ref="A19987:C19987"/>
    <mergeCell ref="A19988:C19988"/>
    <mergeCell ref="A19989:C19989"/>
    <mergeCell ref="A19980:C19980"/>
    <mergeCell ref="A19981:C19981"/>
    <mergeCell ref="A19982:C19982"/>
    <mergeCell ref="A19983:C19983"/>
    <mergeCell ref="A19984:C19984"/>
    <mergeCell ref="A19975:C19975"/>
    <mergeCell ref="A19976:C19976"/>
    <mergeCell ref="A19977:C19977"/>
    <mergeCell ref="A19978:C19978"/>
    <mergeCell ref="A19979:C19979"/>
    <mergeCell ref="A19970:C19970"/>
    <mergeCell ref="A19971:C19971"/>
    <mergeCell ref="A19972:C19972"/>
    <mergeCell ref="A19973:C19973"/>
    <mergeCell ref="A19974:C19974"/>
    <mergeCell ref="A19965:C19965"/>
    <mergeCell ref="A19966:C19966"/>
    <mergeCell ref="A19967:C19967"/>
    <mergeCell ref="A19968:C19968"/>
    <mergeCell ref="A19969:C19969"/>
    <mergeCell ref="A19960:C19960"/>
    <mergeCell ref="A19961:C19961"/>
    <mergeCell ref="A19962:C19962"/>
    <mergeCell ref="A19963:C19963"/>
    <mergeCell ref="A19964:C19964"/>
    <mergeCell ref="A19955:C19955"/>
    <mergeCell ref="A19956:C19956"/>
    <mergeCell ref="A19957:C19957"/>
    <mergeCell ref="A19958:C19958"/>
    <mergeCell ref="A19959:C19959"/>
    <mergeCell ref="A19950:C19950"/>
    <mergeCell ref="A19951:C19951"/>
    <mergeCell ref="A19952:C19952"/>
    <mergeCell ref="A19953:C19953"/>
    <mergeCell ref="A19954:C19954"/>
    <mergeCell ref="A19945:C19945"/>
    <mergeCell ref="A19946:C19946"/>
    <mergeCell ref="A19947:C19947"/>
    <mergeCell ref="A19948:C19948"/>
    <mergeCell ref="A19949:C19949"/>
    <mergeCell ref="A19940:C19940"/>
    <mergeCell ref="A19941:C19941"/>
    <mergeCell ref="A19942:C19942"/>
    <mergeCell ref="A19943:C19943"/>
    <mergeCell ref="A19944:C19944"/>
    <mergeCell ref="A19935:C19935"/>
    <mergeCell ref="A19936:C19936"/>
    <mergeCell ref="A19937:C19937"/>
    <mergeCell ref="A19938:C19938"/>
    <mergeCell ref="A19939:C19939"/>
    <mergeCell ref="A19930:C19930"/>
    <mergeCell ref="A19931:C19931"/>
    <mergeCell ref="A19932:C19932"/>
    <mergeCell ref="A19933:C19933"/>
    <mergeCell ref="A19934:C19934"/>
    <mergeCell ref="A19925:C19925"/>
    <mergeCell ref="A19926:C19926"/>
    <mergeCell ref="A19927:C19927"/>
    <mergeCell ref="A19928:C19928"/>
    <mergeCell ref="A19929:C19929"/>
    <mergeCell ref="A19920:C19920"/>
    <mergeCell ref="A19921:C19921"/>
    <mergeCell ref="A19922:C19922"/>
    <mergeCell ref="A19923:C19923"/>
    <mergeCell ref="A19924:C19924"/>
    <mergeCell ref="A19915:C19915"/>
    <mergeCell ref="A19916:C19916"/>
    <mergeCell ref="A19917:C19917"/>
    <mergeCell ref="A19918:C19918"/>
    <mergeCell ref="A19919:C19919"/>
    <mergeCell ref="A19910:C19910"/>
    <mergeCell ref="A19911:C19911"/>
    <mergeCell ref="A19912:C19912"/>
    <mergeCell ref="A19913:C19913"/>
    <mergeCell ref="A19914:C19914"/>
    <mergeCell ref="A19905:C19905"/>
    <mergeCell ref="A19906:C19906"/>
    <mergeCell ref="A19907:C19907"/>
    <mergeCell ref="A19908:C19908"/>
    <mergeCell ref="A19909:C19909"/>
    <mergeCell ref="A19900:C19900"/>
    <mergeCell ref="A19901:C19901"/>
    <mergeCell ref="A19902:C19902"/>
    <mergeCell ref="A19903:C19903"/>
    <mergeCell ref="A19904:C19904"/>
    <mergeCell ref="A19895:C19895"/>
    <mergeCell ref="A19896:C19896"/>
    <mergeCell ref="A19897:C19897"/>
    <mergeCell ref="A19898:C19898"/>
    <mergeCell ref="A19899:C19899"/>
    <mergeCell ref="A19890:C19890"/>
    <mergeCell ref="A19891:C19891"/>
    <mergeCell ref="A19892:C19892"/>
    <mergeCell ref="A19893:C19893"/>
    <mergeCell ref="A19894:C19894"/>
    <mergeCell ref="A19885:C19885"/>
    <mergeCell ref="A19886:C19886"/>
    <mergeCell ref="A19887:C19887"/>
    <mergeCell ref="A19888:C19888"/>
    <mergeCell ref="A19889:C19889"/>
    <mergeCell ref="A19880:C19880"/>
    <mergeCell ref="A19881:C19881"/>
    <mergeCell ref="A19882:C19882"/>
    <mergeCell ref="A19883:C19883"/>
    <mergeCell ref="A19884:C19884"/>
    <mergeCell ref="A19875:C19875"/>
    <mergeCell ref="A19876:C19876"/>
    <mergeCell ref="A19877:C19877"/>
    <mergeCell ref="A19878:C19878"/>
    <mergeCell ref="A19879:C19879"/>
    <mergeCell ref="A19870:C19870"/>
    <mergeCell ref="A19871:C19871"/>
    <mergeCell ref="A19872:C19872"/>
    <mergeCell ref="A19873:C19873"/>
    <mergeCell ref="A19874:C19874"/>
    <mergeCell ref="A19865:C19865"/>
    <mergeCell ref="A19866:C19866"/>
    <mergeCell ref="A19867:C19867"/>
    <mergeCell ref="A19868:C19868"/>
    <mergeCell ref="A19869:C19869"/>
    <mergeCell ref="A19860:C19860"/>
    <mergeCell ref="A19861:C19861"/>
    <mergeCell ref="A19862:C19862"/>
    <mergeCell ref="A19863:C19863"/>
    <mergeCell ref="A19864:C19864"/>
    <mergeCell ref="A19855:C19855"/>
    <mergeCell ref="A19856:C19856"/>
    <mergeCell ref="A19857:C19857"/>
    <mergeCell ref="A19858:C19858"/>
    <mergeCell ref="A19859:C19859"/>
    <mergeCell ref="A19850:C19850"/>
    <mergeCell ref="A19851:C19851"/>
    <mergeCell ref="A19852:C19852"/>
    <mergeCell ref="A19853:C19853"/>
    <mergeCell ref="A19854:C19854"/>
    <mergeCell ref="A19845:C19845"/>
    <mergeCell ref="A19846:C19846"/>
    <mergeCell ref="A19847:C19847"/>
    <mergeCell ref="A19848:C19848"/>
    <mergeCell ref="A19849:C19849"/>
    <mergeCell ref="A19840:C19840"/>
    <mergeCell ref="A19841:C19841"/>
    <mergeCell ref="A19842:C19842"/>
    <mergeCell ref="A19843:C19843"/>
    <mergeCell ref="A19844:C19844"/>
    <mergeCell ref="A19835:C19835"/>
    <mergeCell ref="A19836:C19836"/>
    <mergeCell ref="A19837:C19837"/>
    <mergeCell ref="A19838:C19838"/>
    <mergeCell ref="A19839:C19839"/>
    <mergeCell ref="A19830:C19830"/>
    <mergeCell ref="A19831:C19831"/>
    <mergeCell ref="A19832:C19832"/>
    <mergeCell ref="A19833:C19833"/>
    <mergeCell ref="A19834:C19834"/>
    <mergeCell ref="A19825:C19825"/>
    <mergeCell ref="A19826:C19826"/>
    <mergeCell ref="A19827:C19827"/>
    <mergeCell ref="A19828:C19828"/>
    <mergeCell ref="A19829:C19829"/>
    <mergeCell ref="A19820:C19820"/>
    <mergeCell ref="A19821:C19821"/>
    <mergeCell ref="A19822:C19822"/>
    <mergeCell ref="A19823:C19823"/>
    <mergeCell ref="A19824:C19824"/>
    <mergeCell ref="A19815:C19815"/>
    <mergeCell ref="A19816:C19816"/>
    <mergeCell ref="A19817:C19817"/>
    <mergeCell ref="A19818:C19818"/>
    <mergeCell ref="A19819:C19819"/>
    <mergeCell ref="A19810:C19810"/>
    <mergeCell ref="A19811:C19811"/>
    <mergeCell ref="A19812:C19812"/>
    <mergeCell ref="A19813:C19813"/>
    <mergeCell ref="A19814:C19814"/>
    <mergeCell ref="A19805:C19805"/>
    <mergeCell ref="A19806:C19806"/>
    <mergeCell ref="A19807:C19807"/>
    <mergeCell ref="A19808:C19808"/>
    <mergeCell ref="A19809:C19809"/>
    <mergeCell ref="A19800:C19800"/>
    <mergeCell ref="A19801:C19801"/>
    <mergeCell ref="A19802:C19802"/>
    <mergeCell ref="A19803:C19803"/>
    <mergeCell ref="A19804:C19804"/>
    <mergeCell ref="A19795:C19795"/>
    <mergeCell ref="A19796:C19796"/>
    <mergeCell ref="A19797:C19797"/>
    <mergeCell ref="A19798:C19798"/>
    <mergeCell ref="A19799:C19799"/>
    <mergeCell ref="A19790:C19790"/>
    <mergeCell ref="A19791:C19791"/>
    <mergeCell ref="A19792:C19792"/>
    <mergeCell ref="A19793:C19793"/>
    <mergeCell ref="A19794:C19794"/>
    <mergeCell ref="A19785:C19785"/>
    <mergeCell ref="A19786:C19786"/>
    <mergeCell ref="A19787:C19787"/>
    <mergeCell ref="A19788:C19788"/>
    <mergeCell ref="A19789:C19789"/>
    <mergeCell ref="A19780:C19780"/>
    <mergeCell ref="A19781:C19781"/>
    <mergeCell ref="A19782:C19782"/>
    <mergeCell ref="A19783:C19783"/>
    <mergeCell ref="A19784:C19784"/>
    <mergeCell ref="A19775:C19775"/>
    <mergeCell ref="A19776:C19776"/>
    <mergeCell ref="A19777:C19777"/>
    <mergeCell ref="A19778:C19778"/>
    <mergeCell ref="A19779:C19779"/>
    <mergeCell ref="A19770:C19770"/>
    <mergeCell ref="A19771:C19771"/>
    <mergeCell ref="A19772:C19772"/>
    <mergeCell ref="A19773:C19773"/>
    <mergeCell ref="A19774:C19774"/>
    <mergeCell ref="A19765:C19765"/>
    <mergeCell ref="A19766:C19766"/>
    <mergeCell ref="A19767:C19767"/>
    <mergeCell ref="A19768:C19768"/>
    <mergeCell ref="A19769:C19769"/>
    <mergeCell ref="A19760:C19760"/>
    <mergeCell ref="A19761:C19761"/>
    <mergeCell ref="A19762:C19762"/>
    <mergeCell ref="A19763:C19763"/>
    <mergeCell ref="A19764:C19764"/>
    <mergeCell ref="A19755:C19755"/>
    <mergeCell ref="A19756:C19756"/>
    <mergeCell ref="A19757:C19757"/>
    <mergeCell ref="A19758:C19758"/>
    <mergeCell ref="A19759:C19759"/>
    <mergeCell ref="A19750:C19750"/>
    <mergeCell ref="A19751:C19751"/>
    <mergeCell ref="A19752:C19752"/>
    <mergeCell ref="A19753:C19753"/>
    <mergeCell ref="A19754:C19754"/>
    <mergeCell ref="A19745:C19745"/>
    <mergeCell ref="A19746:C19746"/>
    <mergeCell ref="A19747:C19747"/>
    <mergeCell ref="A19748:C19748"/>
    <mergeCell ref="A19749:C19749"/>
    <mergeCell ref="A19740:C19740"/>
    <mergeCell ref="A19741:C19741"/>
    <mergeCell ref="A19742:C19742"/>
    <mergeCell ref="A19743:C19743"/>
    <mergeCell ref="A19744:C19744"/>
    <mergeCell ref="A19735:C19735"/>
    <mergeCell ref="A19736:C19736"/>
    <mergeCell ref="A19737:C19737"/>
    <mergeCell ref="A19738:C19738"/>
    <mergeCell ref="A19739:C19739"/>
    <mergeCell ref="A19730:C19730"/>
    <mergeCell ref="A19731:C19731"/>
    <mergeCell ref="A19732:C19732"/>
    <mergeCell ref="A19733:C19733"/>
    <mergeCell ref="A19734:C19734"/>
    <mergeCell ref="A19725:C19725"/>
    <mergeCell ref="A19726:C19726"/>
    <mergeCell ref="A19727:C19727"/>
    <mergeCell ref="A19728:C19728"/>
    <mergeCell ref="A19729:C19729"/>
    <mergeCell ref="A19720:C19720"/>
    <mergeCell ref="A19721:C19721"/>
    <mergeCell ref="A19722:C19722"/>
    <mergeCell ref="A19723:C19723"/>
    <mergeCell ref="A19724:C19724"/>
    <mergeCell ref="A19715:C19715"/>
    <mergeCell ref="A19716:C19716"/>
    <mergeCell ref="A19717:C19717"/>
    <mergeCell ref="A19718:C19718"/>
    <mergeCell ref="A19719:C19719"/>
    <mergeCell ref="A19710:C19710"/>
    <mergeCell ref="A19711:C19711"/>
    <mergeCell ref="A19712:C19712"/>
    <mergeCell ref="A19713:C19713"/>
    <mergeCell ref="A19714:C19714"/>
    <mergeCell ref="A19705:C19705"/>
    <mergeCell ref="A19706:C19706"/>
    <mergeCell ref="A19707:C19707"/>
    <mergeCell ref="A19708:C19708"/>
    <mergeCell ref="A19709:C19709"/>
    <mergeCell ref="A19700:C19700"/>
    <mergeCell ref="A19701:C19701"/>
    <mergeCell ref="A19702:C19702"/>
    <mergeCell ref="A19703:C19703"/>
    <mergeCell ref="A19704:C19704"/>
    <mergeCell ref="A19695:C19695"/>
    <mergeCell ref="A19696:C19696"/>
    <mergeCell ref="A19697:C19697"/>
    <mergeCell ref="A19698:C19698"/>
    <mergeCell ref="A19699:C19699"/>
    <mergeCell ref="A19690:C19690"/>
    <mergeCell ref="A19691:C19691"/>
    <mergeCell ref="A19692:C19692"/>
    <mergeCell ref="A19693:C19693"/>
    <mergeCell ref="A19694:C19694"/>
    <mergeCell ref="A19685:C19685"/>
    <mergeCell ref="A19686:C19686"/>
    <mergeCell ref="A19687:C19687"/>
    <mergeCell ref="A19688:C19688"/>
    <mergeCell ref="A19689:C19689"/>
    <mergeCell ref="A19680:C19680"/>
    <mergeCell ref="A19681:C19681"/>
    <mergeCell ref="A19682:C19682"/>
    <mergeCell ref="A19683:C19683"/>
    <mergeCell ref="A19684:C19684"/>
    <mergeCell ref="A19675:C19675"/>
    <mergeCell ref="A19676:C19676"/>
    <mergeCell ref="A19677:C19677"/>
    <mergeCell ref="A19678:C19678"/>
    <mergeCell ref="A19679:C19679"/>
    <mergeCell ref="A19670:C19670"/>
    <mergeCell ref="A19671:C19671"/>
    <mergeCell ref="A19672:C19672"/>
    <mergeCell ref="A19673:C19673"/>
    <mergeCell ref="A19674:C19674"/>
    <mergeCell ref="A19665:C19665"/>
    <mergeCell ref="A19666:C19666"/>
    <mergeCell ref="A19667:C19667"/>
    <mergeCell ref="A19668:C19668"/>
    <mergeCell ref="A19669:C19669"/>
    <mergeCell ref="A19660:C19660"/>
    <mergeCell ref="A19661:C19661"/>
    <mergeCell ref="A19662:C19662"/>
    <mergeCell ref="A19663:C19663"/>
    <mergeCell ref="A19664:C19664"/>
    <mergeCell ref="A19655:C19655"/>
    <mergeCell ref="A19656:C19656"/>
    <mergeCell ref="A19657:C19657"/>
    <mergeCell ref="A19658:C19658"/>
    <mergeCell ref="A19659:C19659"/>
    <mergeCell ref="A19650:C19650"/>
    <mergeCell ref="A19651:C19651"/>
    <mergeCell ref="A19652:C19652"/>
    <mergeCell ref="A19653:C19653"/>
    <mergeCell ref="A19654:C19654"/>
    <mergeCell ref="A19645:C19645"/>
    <mergeCell ref="A19646:C19646"/>
    <mergeCell ref="A19647:C19647"/>
    <mergeCell ref="A19648:C19648"/>
    <mergeCell ref="A19649:C19649"/>
    <mergeCell ref="A19640:C19640"/>
    <mergeCell ref="A19641:C19641"/>
    <mergeCell ref="A19642:C19642"/>
    <mergeCell ref="A19643:C19643"/>
    <mergeCell ref="A19644:C19644"/>
    <mergeCell ref="A19635:C19635"/>
    <mergeCell ref="A19636:C19636"/>
    <mergeCell ref="A19637:C19637"/>
    <mergeCell ref="A19638:C19638"/>
    <mergeCell ref="A19639:C19639"/>
    <mergeCell ref="A19630:C19630"/>
    <mergeCell ref="A19631:C19631"/>
    <mergeCell ref="A19632:C19632"/>
    <mergeCell ref="A19633:C19633"/>
    <mergeCell ref="A19634:C19634"/>
    <mergeCell ref="A19625:C19625"/>
    <mergeCell ref="A19626:C19626"/>
    <mergeCell ref="A19627:C19627"/>
    <mergeCell ref="A19628:C19628"/>
    <mergeCell ref="A19629:C19629"/>
    <mergeCell ref="A19620:C19620"/>
    <mergeCell ref="A19621:C19621"/>
    <mergeCell ref="A19622:C19622"/>
    <mergeCell ref="A19623:C19623"/>
    <mergeCell ref="A19624:C19624"/>
    <mergeCell ref="A19615:C19615"/>
    <mergeCell ref="A19616:C19616"/>
    <mergeCell ref="A19617:C19617"/>
    <mergeCell ref="A19618:C19618"/>
    <mergeCell ref="A19619:C19619"/>
    <mergeCell ref="A19610:C19610"/>
    <mergeCell ref="A19611:C19611"/>
    <mergeCell ref="A19612:C19612"/>
    <mergeCell ref="A19613:C19613"/>
    <mergeCell ref="A19614:C19614"/>
    <mergeCell ref="A19605:C19605"/>
    <mergeCell ref="A19606:C19606"/>
    <mergeCell ref="A19607:C19607"/>
    <mergeCell ref="A19608:C19608"/>
    <mergeCell ref="A19609:C19609"/>
    <mergeCell ref="A19600:C19600"/>
    <mergeCell ref="A19601:C19601"/>
    <mergeCell ref="A19602:C19602"/>
    <mergeCell ref="A19603:C19603"/>
    <mergeCell ref="A19604:C19604"/>
    <mergeCell ref="A19595:C19595"/>
    <mergeCell ref="A19596:C19596"/>
    <mergeCell ref="A19597:C19597"/>
    <mergeCell ref="A19598:C19598"/>
    <mergeCell ref="A19599:C19599"/>
    <mergeCell ref="A19590:C19590"/>
    <mergeCell ref="A19591:C19591"/>
    <mergeCell ref="A19592:C19592"/>
    <mergeCell ref="A19593:C19593"/>
    <mergeCell ref="A19594:C19594"/>
    <mergeCell ref="A19585:C19585"/>
    <mergeCell ref="A19586:C19586"/>
    <mergeCell ref="A19587:C19587"/>
    <mergeCell ref="A19588:C19588"/>
    <mergeCell ref="A19589:C19589"/>
    <mergeCell ref="A19580:C19580"/>
    <mergeCell ref="A19581:C19581"/>
    <mergeCell ref="A19582:C19582"/>
    <mergeCell ref="A19583:C19583"/>
    <mergeCell ref="A19584:C19584"/>
    <mergeCell ref="A19575:C19575"/>
    <mergeCell ref="A19576:C19576"/>
    <mergeCell ref="A19577:C19577"/>
    <mergeCell ref="A19578:C19578"/>
    <mergeCell ref="A19579:C19579"/>
    <mergeCell ref="A19570:C19570"/>
    <mergeCell ref="A19571:C19571"/>
    <mergeCell ref="A19572:C19572"/>
    <mergeCell ref="A19573:C19573"/>
    <mergeCell ref="A19574:C19574"/>
    <mergeCell ref="A19565:C19565"/>
    <mergeCell ref="A19566:C19566"/>
    <mergeCell ref="A19567:C19567"/>
    <mergeCell ref="A19568:C19568"/>
    <mergeCell ref="A19569:C19569"/>
    <mergeCell ref="A19560:C19560"/>
    <mergeCell ref="A19561:C19561"/>
    <mergeCell ref="A19562:C19562"/>
    <mergeCell ref="A19563:C19563"/>
    <mergeCell ref="A19564:C19564"/>
    <mergeCell ref="A19555:C19555"/>
    <mergeCell ref="A19556:C19556"/>
    <mergeCell ref="A19557:C19557"/>
    <mergeCell ref="A19558:C19558"/>
    <mergeCell ref="A19559:C19559"/>
    <mergeCell ref="A19550:C19550"/>
    <mergeCell ref="A19551:C19551"/>
    <mergeCell ref="A19552:C19552"/>
    <mergeCell ref="A19553:C19553"/>
    <mergeCell ref="A19554:C19554"/>
    <mergeCell ref="A19545:C19545"/>
    <mergeCell ref="A19546:C19546"/>
    <mergeCell ref="A19547:C19547"/>
    <mergeCell ref="A19548:C19548"/>
    <mergeCell ref="A19549:C19549"/>
    <mergeCell ref="A19540:C19540"/>
    <mergeCell ref="A19541:C19541"/>
    <mergeCell ref="A19542:C19542"/>
    <mergeCell ref="A19543:C19543"/>
    <mergeCell ref="A19544:C19544"/>
    <mergeCell ref="A19535:C19535"/>
    <mergeCell ref="A19536:C19536"/>
    <mergeCell ref="A19537:C19537"/>
    <mergeCell ref="A19538:C19538"/>
    <mergeCell ref="A19539:C19539"/>
    <mergeCell ref="A19530:C19530"/>
    <mergeCell ref="A19531:C19531"/>
    <mergeCell ref="A19532:C19532"/>
    <mergeCell ref="A19533:C19533"/>
    <mergeCell ref="A19534:C19534"/>
    <mergeCell ref="A19525:C19525"/>
    <mergeCell ref="A19526:C19526"/>
    <mergeCell ref="A19527:C19527"/>
    <mergeCell ref="A19528:C19528"/>
    <mergeCell ref="A19529:C19529"/>
    <mergeCell ref="A19520:C19520"/>
    <mergeCell ref="A19521:C19521"/>
    <mergeCell ref="A19522:C19522"/>
    <mergeCell ref="A19523:C19523"/>
    <mergeCell ref="A19524:C19524"/>
    <mergeCell ref="A19515:C19515"/>
    <mergeCell ref="A19516:C19516"/>
    <mergeCell ref="A19517:C19517"/>
    <mergeCell ref="A19518:C19518"/>
    <mergeCell ref="A19519:C19519"/>
    <mergeCell ref="A19510:C19510"/>
    <mergeCell ref="A19511:C19511"/>
    <mergeCell ref="A19512:C19512"/>
    <mergeCell ref="A19513:C19513"/>
    <mergeCell ref="A19514:C19514"/>
    <mergeCell ref="A19505:C19505"/>
    <mergeCell ref="A19506:C19506"/>
    <mergeCell ref="A19507:C19507"/>
    <mergeCell ref="A19508:C19508"/>
    <mergeCell ref="A19509:C19509"/>
    <mergeCell ref="A19500:C19500"/>
    <mergeCell ref="A19501:C19501"/>
    <mergeCell ref="A19502:C19502"/>
    <mergeCell ref="A19503:C19503"/>
    <mergeCell ref="A19504:C19504"/>
    <mergeCell ref="A19495:C19495"/>
    <mergeCell ref="A19496:C19496"/>
    <mergeCell ref="A19497:C19497"/>
    <mergeCell ref="A19498:C19498"/>
    <mergeCell ref="A19499:C19499"/>
    <mergeCell ref="A19490:C19490"/>
    <mergeCell ref="A19491:C19491"/>
    <mergeCell ref="A19492:C19492"/>
    <mergeCell ref="A19493:C19493"/>
    <mergeCell ref="A19494:C19494"/>
    <mergeCell ref="A19485:C19485"/>
    <mergeCell ref="A19486:C19486"/>
    <mergeCell ref="A19487:C19487"/>
    <mergeCell ref="A19488:C19488"/>
    <mergeCell ref="A19489:C19489"/>
    <mergeCell ref="A19480:C19480"/>
    <mergeCell ref="A19481:C19481"/>
    <mergeCell ref="A19482:C19482"/>
    <mergeCell ref="A19483:C19483"/>
    <mergeCell ref="A19484:C19484"/>
    <mergeCell ref="A19475:C19475"/>
    <mergeCell ref="A19476:C19476"/>
    <mergeCell ref="A19477:C19477"/>
    <mergeCell ref="A19478:C19478"/>
    <mergeCell ref="A19479:C19479"/>
    <mergeCell ref="A19470:C19470"/>
    <mergeCell ref="A19471:C19471"/>
    <mergeCell ref="A19472:C19472"/>
    <mergeCell ref="A19473:C19473"/>
    <mergeCell ref="A19474:C19474"/>
    <mergeCell ref="A19465:C19465"/>
    <mergeCell ref="A19466:C19466"/>
    <mergeCell ref="A19467:C19467"/>
    <mergeCell ref="A19468:C19468"/>
    <mergeCell ref="A19469:C19469"/>
    <mergeCell ref="A19460:C19460"/>
    <mergeCell ref="A19461:C19461"/>
    <mergeCell ref="A19462:C19462"/>
    <mergeCell ref="A19463:C19463"/>
    <mergeCell ref="A19464:C19464"/>
    <mergeCell ref="A19455:C19455"/>
    <mergeCell ref="A19456:C19456"/>
    <mergeCell ref="A19457:C19457"/>
    <mergeCell ref="A19458:C19458"/>
    <mergeCell ref="A19459:C19459"/>
    <mergeCell ref="A19450:C19450"/>
    <mergeCell ref="A19451:C19451"/>
    <mergeCell ref="A19452:C19452"/>
    <mergeCell ref="A19453:C19453"/>
    <mergeCell ref="A19454:C19454"/>
    <mergeCell ref="A19445:C19445"/>
    <mergeCell ref="A19446:C19446"/>
    <mergeCell ref="A19447:C19447"/>
    <mergeCell ref="A19448:C19448"/>
    <mergeCell ref="A19449:C19449"/>
    <mergeCell ref="A19440:C19440"/>
    <mergeCell ref="A19441:C19441"/>
    <mergeCell ref="A19442:C19442"/>
    <mergeCell ref="A19443:C19443"/>
    <mergeCell ref="A19444:C19444"/>
    <mergeCell ref="A19435:C19435"/>
    <mergeCell ref="A19436:C19436"/>
    <mergeCell ref="A19437:C19437"/>
    <mergeCell ref="A19438:C19438"/>
    <mergeCell ref="A19439:C19439"/>
    <mergeCell ref="A19430:C19430"/>
    <mergeCell ref="A19431:C19431"/>
    <mergeCell ref="A19432:C19432"/>
    <mergeCell ref="A19433:C19433"/>
    <mergeCell ref="A19434:C19434"/>
    <mergeCell ref="A19425:C19425"/>
    <mergeCell ref="A19426:C19426"/>
    <mergeCell ref="A19427:C19427"/>
    <mergeCell ref="A19428:C19428"/>
    <mergeCell ref="A19429:C19429"/>
    <mergeCell ref="A19420:C19420"/>
    <mergeCell ref="A19421:C19421"/>
    <mergeCell ref="A19422:C19422"/>
    <mergeCell ref="A19423:C19423"/>
    <mergeCell ref="A19424:C19424"/>
    <mergeCell ref="A19415:C19415"/>
    <mergeCell ref="A19416:C19416"/>
    <mergeCell ref="A19417:C19417"/>
    <mergeCell ref="A19418:C19418"/>
    <mergeCell ref="A19419:C19419"/>
    <mergeCell ref="A19410:C19410"/>
    <mergeCell ref="A19411:C19411"/>
    <mergeCell ref="A19412:C19412"/>
    <mergeCell ref="A19413:C19413"/>
    <mergeCell ref="A19414:C19414"/>
    <mergeCell ref="A19405:C19405"/>
    <mergeCell ref="A19406:C19406"/>
    <mergeCell ref="A19407:C19407"/>
    <mergeCell ref="A19408:C19408"/>
    <mergeCell ref="A19409:C19409"/>
    <mergeCell ref="A19400:C19400"/>
    <mergeCell ref="A19401:C19401"/>
    <mergeCell ref="A19402:C19402"/>
    <mergeCell ref="A19403:C19403"/>
    <mergeCell ref="A19404:C19404"/>
    <mergeCell ref="A19395:C19395"/>
    <mergeCell ref="A19396:C19396"/>
    <mergeCell ref="A19397:C19397"/>
    <mergeCell ref="A19398:C19398"/>
    <mergeCell ref="A19399:C19399"/>
    <mergeCell ref="A19390:C19390"/>
    <mergeCell ref="A19391:C19391"/>
    <mergeCell ref="A19392:C19392"/>
    <mergeCell ref="A19393:C19393"/>
    <mergeCell ref="A19394:C19394"/>
    <mergeCell ref="A19385:C19385"/>
    <mergeCell ref="A19386:C19386"/>
    <mergeCell ref="A19387:C19387"/>
    <mergeCell ref="A19388:C19388"/>
    <mergeCell ref="A19389:C19389"/>
    <mergeCell ref="A19380:C19380"/>
    <mergeCell ref="A19381:C19381"/>
    <mergeCell ref="A19382:C19382"/>
    <mergeCell ref="A19383:C19383"/>
    <mergeCell ref="A19384:C19384"/>
    <mergeCell ref="A19375:C19375"/>
    <mergeCell ref="A19376:C19376"/>
    <mergeCell ref="A19377:C19377"/>
    <mergeCell ref="A19378:C19378"/>
    <mergeCell ref="A19379:C19379"/>
    <mergeCell ref="A19370:C19370"/>
    <mergeCell ref="A19371:C19371"/>
    <mergeCell ref="A19372:C19372"/>
    <mergeCell ref="A19373:C19373"/>
    <mergeCell ref="A19374:C19374"/>
    <mergeCell ref="A19365:C19365"/>
    <mergeCell ref="A19366:C19366"/>
    <mergeCell ref="A19367:C19367"/>
    <mergeCell ref="A19368:C19368"/>
    <mergeCell ref="A19369:C19369"/>
    <mergeCell ref="A19360:C19360"/>
    <mergeCell ref="A19361:C19361"/>
    <mergeCell ref="A19362:C19362"/>
    <mergeCell ref="A19363:C19363"/>
    <mergeCell ref="A19364:C19364"/>
    <mergeCell ref="A19355:C19355"/>
    <mergeCell ref="A19356:C19356"/>
    <mergeCell ref="A19357:C19357"/>
    <mergeCell ref="A19358:C19358"/>
    <mergeCell ref="A19359:C19359"/>
    <mergeCell ref="A19350:C19350"/>
    <mergeCell ref="A19351:C19351"/>
    <mergeCell ref="A19352:C19352"/>
    <mergeCell ref="A19353:C19353"/>
    <mergeCell ref="A19354:C19354"/>
    <mergeCell ref="A19345:C19345"/>
    <mergeCell ref="A19346:C19346"/>
    <mergeCell ref="A19347:C19347"/>
    <mergeCell ref="A19348:C19348"/>
    <mergeCell ref="A19349:C19349"/>
    <mergeCell ref="A19340:C19340"/>
    <mergeCell ref="A19341:C19341"/>
    <mergeCell ref="A19342:C19342"/>
    <mergeCell ref="A19343:C19343"/>
    <mergeCell ref="A19344:C19344"/>
    <mergeCell ref="A19335:C19335"/>
    <mergeCell ref="A19336:C19336"/>
    <mergeCell ref="A19337:C19337"/>
    <mergeCell ref="A19338:C19338"/>
    <mergeCell ref="A19339:C19339"/>
    <mergeCell ref="A19330:C19330"/>
    <mergeCell ref="A19331:C19331"/>
    <mergeCell ref="A19332:C19332"/>
    <mergeCell ref="A19333:C19333"/>
    <mergeCell ref="A19334:C19334"/>
    <mergeCell ref="A19325:C19325"/>
    <mergeCell ref="A19326:C19326"/>
    <mergeCell ref="A19327:C19327"/>
    <mergeCell ref="A19328:C19328"/>
    <mergeCell ref="A19329:C19329"/>
    <mergeCell ref="A19320:C19320"/>
    <mergeCell ref="A19321:C19321"/>
    <mergeCell ref="A19322:C19322"/>
    <mergeCell ref="A19323:C19323"/>
    <mergeCell ref="A19324:C19324"/>
    <mergeCell ref="A19315:C19315"/>
    <mergeCell ref="A19316:C19316"/>
    <mergeCell ref="A19317:C19317"/>
    <mergeCell ref="A19318:C19318"/>
    <mergeCell ref="A19319:C19319"/>
    <mergeCell ref="A19310:C19310"/>
    <mergeCell ref="A19311:C19311"/>
    <mergeCell ref="A19312:C19312"/>
    <mergeCell ref="A19313:C19313"/>
    <mergeCell ref="A19314:C19314"/>
    <mergeCell ref="A19305:C19305"/>
    <mergeCell ref="A19306:C19306"/>
    <mergeCell ref="A19307:C19307"/>
    <mergeCell ref="A19308:C19308"/>
    <mergeCell ref="A19309:C19309"/>
    <mergeCell ref="A19300:C19300"/>
    <mergeCell ref="A19301:C19301"/>
    <mergeCell ref="A19302:C19302"/>
    <mergeCell ref="A19303:C19303"/>
    <mergeCell ref="A19304:C19304"/>
    <mergeCell ref="A19295:C19295"/>
    <mergeCell ref="A19296:C19296"/>
    <mergeCell ref="A19297:C19297"/>
    <mergeCell ref="A19298:C19298"/>
    <mergeCell ref="A19299:C19299"/>
    <mergeCell ref="A19290:C19290"/>
    <mergeCell ref="A19291:C19291"/>
    <mergeCell ref="A19292:C19292"/>
    <mergeCell ref="A19293:C19293"/>
    <mergeCell ref="A19294:C19294"/>
    <mergeCell ref="A19285:C19285"/>
    <mergeCell ref="A19286:C19286"/>
    <mergeCell ref="A19287:C19287"/>
    <mergeCell ref="A19288:C19288"/>
    <mergeCell ref="A19289:C19289"/>
    <mergeCell ref="A19280:C19280"/>
    <mergeCell ref="A19281:C19281"/>
    <mergeCell ref="A19282:C19282"/>
    <mergeCell ref="A19283:C19283"/>
    <mergeCell ref="A19284:C19284"/>
    <mergeCell ref="A19275:C19275"/>
    <mergeCell ref="A19276:C19276"/>
    <mergeCell ref="A19277:C19277"/>
    <mergeCell ref="A19278:C19278"/>
    <mergeCell ref="A19279:C19279"/>
    <mergeCell ref="A19270:C19270"/>
    <mergeCell ref="A19271:C19271"/>
    <mergeCell ref="A19272:C19272"/>
    <mergeCell ref="A19273:C19273"/>
    <mergeCell ref="A19274:C19274"/>
    <mergeCell ref="A19265:C19265"/>
    <mergeCell ref="A19266:C19266"/>
    <mergeCell ref="A19267:C19267"/>
    <mergeCell ref="A19268:C19268"/>
    <mergeCell ref="A19269:C19269"/>
    <mergeCell ref="A19260:C19260"/>
    <mergeCell ref="A19261:C19261"/>
    <mergeCell ref="A19262:C19262"/>
    <mergeCell ref="A19263:C19263"/>
    <mergeCell ref="A19264:C19264"/>
    <mergeCell ref="A19255:C19255"/>
    <mergeCell ref="A19256:C19256"/>
    <mergeCell ref="A19257:C19257"/>
    <mergeCell ref="A19258:C19258"/>
    <mergeCell ref="A19259:C19259"/>
    <mergeCell ref="A19250:C19250"/>
    <mergeCell ref="A19251:C19251"/>
    <mergeCell ref="A19252:C19252"/>
    <mergeCell ref="A19253:C19253"/>
    <mergeCell ref="A19254:C19254"/>
    <mergeCell ref="A19245:C19245"/>
    <mergeCell ref="A19246:C19246"/>
    <mergeCell ref="A19247:C19247"/>
    <mergeCell ref="A19248:C19248"/>
    <mergeCell ref="A19249:C19249"/>
    <mergeCell ref="A19240:C19240"/>
    <mergeCell ref="A19241:C19241"/>
    <mergeCell ref="A19242:C19242"/>
    <mergeCell ref="A19243:C19243"/>
    <mergeCell ref="A19244:C19244"/>
    <mergeCell ref="A19235:C19235"/>
    <mergeCell ref="A19236:C19236"/>
    <mergeCell ref="A19237:C19237"/>
    <mergeCell ref="A19238:C19238"/>
    <mergeCell ref="A19239:C19239"/>
    <mergeCell ref="A19230:C19230"/>
    <mergeCell ref="A19231:C19231"/>
    <mergeCell ref="A19232:C19232"/>
    <mergeCell ref="A19233:C19233"/>
    <mergeCell ref="A19234:C19234"/>
    <mergeCell ref="A19225:C19225"/>
    <mergeCell ref="A19226:C19226"/>
    <mergeCell ref="A19227:C19227"/>
    <mergeCell ref="A19228:C19228"/>
    <mergeCell ref="A19229:C19229"/>
    <mergeCell ref="A19220:C19220"/>
    <mergeCell ref="A19221:C19221"/>
    <mergeCell ref="A19222:C19222"/>
    <mergeCell ref="A19223:C19223"/>
    <mergeCell ref="A19224:C19224"/>
    <mergeCell ref="A19215:C19215"/>
    <mergeCell ref="A19216:C19216"/>
    <mergeCell ref="A19217:C19217"/>
    <mergeCell ref="A19218:C19218"/>
    <mergeCell ref="A19219:C19219"/>
    <mergeCell ref="A19210:C19210"/>
    <mergeCell ref="A19211:C19211"/>
    <mergeCell ref="A19212:C19212"/>
    <mergeCell ref="A19213:C19213"/>
    <mergeCell ref="A19214:C19214"/>
    <mergeCell ref="A19205:C19205"/>
    <mergeCell ref="A19206:C19206"/>
    <mergeCell ref="A19207:C19207"/>
    <mergeCell ref="A19208:C19208"/>
    <mergeCell ref="A19209:C19209"/>
    <mergeCell ref="A19200:C19200"/>
    <mergeCell ref="A19201:C19201"/>
    <mergeCell ref="A19202:C19202"/>
    <mergeCell ref="A19203:C19203"/>
    <mergeCell ref="A19204:C19204"/>
    <mergeCell ref="A19195:C19195"/>
    <mergeCell ref="A19196:C19196"/>
    <mergeCell ref="A19197:C19197"/>
    <mergeCell ref="A19198:C19198"/>
    <mergeCell ref="A19199:C19199"/>
    <mergeCell ref="A19190:C19190"/>
    <mergeCell ref="A19191:C19191"/>
    <mergeCell ref="A19192:C19192"/>
    <mergeCell ref="A19193:C19193"/>
    <mergeCell ref="A19194:C19194"/>
    <mergeCell ref="A19185:C19185"/>
    <mergeCell ref="A19186:C19186"/>
    <mergeCell ref="A19187:C19187"/>
    <mergeCell ref="A19188:C19188"/>
    <mergeCell ref="A19189:C19189"/>
    <mergeCell ref="A19180:C19180"/>
    <mergeCell ref="A19181:C19181"/>
    <mergeCell ref="A19182:C19182"/>
    <mergeCell ref="A19183:C19183"/>
    <mergeCell ref="A19184:C19184"/>
    <mergeCell ref="A19175:C19175"/>
    <mergeCell ref="A19176:C19176"/>
    <mergeCell ref="A19177:C19177"/>
    <mergeCell ref="A19178:C19178"/>
    <mergeCell ref="A19179:C19179"/>
    <mergeCell ref="A19170:C19170"/>
    <mergeCell ref="A19171:C19171"/>
    <mergeCell ref="A19172:C19172"/>
    <mergeCell ref="A19173:C19173"/>
    <mergeCell ref="A19174:C19174"/>
    <mergeCell ref="A19165:C19165"/>
    <mergeCell ref="A19166:C19166"/>
    <mergeCell ref="A19167:C19167"/>
    <mergeCell ref="A19168:C19168"/>
    <mergeCell ref="A19169:C19169"/>
    <mergeCell ref="A19160:C19160"/>
    <mergeCell ref="A19161:C19161"/>
    <mergeCell ref="A19162:C19162"/>
    <mergeCell ref="A19163:C19163"/>
    <mergeCell ref="A19164:C19164"/>
    <mergeCell ref="A19155:C19155"/>
    <mergeCell ref="A19156:C19156"/>
    <mergeCell ref="A19157:C19157"/>
    <mergeCell ref="A19158:C19158"/>
    <mergeCell ref="A19159:C19159"/>
    <mergeCell ref="A19150:C19150"/>
    <mergeCell ref="A19151:C19151"/>
    <mergeCell ref="A19152:C19152"/>
    <mergeCell ref="A19153:C19153"/>
    <mergeCell ref="A19154:C19154"/>
    <mergeCell ref="A19145:C19145"/>
    <mergeCell ref="A19146:C19146"/>
    <mergeCell ref="A19147:C19147"/>
    <mergeCell ref="A19148:C19148"/>
    <mergeCell ref="A19149:C19149"/>
    <mergeCell ref="A19140:C19140"/>
    <mergeCell ref="A19141:C19141"/>
    <mergeCell ref="A19142:C19142"/>
    <mergeCell ref="A19143:C19143"/>
    <mergeCell ref="A19144:C19144"/>
    <mergeCell ref="A19135:C19135"/>
    <mergeCell ref="A19136:C19136"/>
    <mergeCell ref="A19137:C19137"/>
    <mergeCell ref="A19138:C19138"/>
    <mergeCell ref="A19139:C19139"/>
    <mergeCell ref="A19130:C19130"/>
    <mergeCell ref="A19131:C19131"/>
    <mergeCell ref="A19132:C19132"/>
    <mergeCell ref="A19133:C19133"/>
    <mergeCell ref="A19134:C19134"/>
    <mergeCell ref="A19125:C19125"/>
    <mergeCell ref="A19126:C19126"/>
    <mergeCell ref="A19127:C19127"/>
    <mergeCell ref="A19128:C19128"/>
    <mergeCell ref="A19129:C19129"/>
    <mergeCell ref="A19120:C19120"/>
    <mergeCell ref="A19121:C19121"/>
    <mergeCell ref="A19122:C19122"/>
    <mergeCell ref="A19123:C19123"/>
    <mergeCell ref="A19124:C19124"/>
    <mergeCell ref="A19115:C19115"/>
    <mergeCell ref="A19116:C19116"/>
    <mergeCell ref="A19117:C19117"/>
    <mergeCell ref="A19118:C19118"/>
    <mergeCell ref="A19119:C19119"/>
    <mergeCell ref="A19110:C19110"/>
    <mergeCell ref="A19111:C19111"/>
    <mergeCell ref="A19112:C19112"/>
    <mergeCell ref="A19113:C19113"/>
    <mergeCell ref="A19114:C19114"/>
    <mergeCell ref="A19105:C19105"/>
    <mergeCell ref="A19106:C19106"/>
    <mergeCell ref="A19107:C19107"/>
    <mergeCell ref="A19108:C19108"/>
    <mergeCell ref="A19109:C19109"/>
    <mergeCell ref="A19100:C19100"/>
    <mergeCell ref="A19101:C19101"/>
    <mergeCell ref="A19102:C19102"/>
    <mergeCell ref="A19103:C19103"/>
    <mergeCell ref="A19104:C19104"/>
    <mergeCell ref="A19095:C19095"/>
    <mergeCell ref="A19096:C19096"/>
    <mergeCell ref="A19097:C19097"/>
    <mergeCell ref="A19098:C19098"/>
    <mergeCell ref="A19099:C19099"/>
    <mergeCell ref="A19090:C19090"/>
    <mergeCell ref="A19091:C19091"/>
    <mergeCell ref="A19092:C19092"/>
    <mergeCell ref="A19093:C19093"/>
    <mergeCell ref="A19094:C19094"/>
    <mergeCell ref="A19085:C19085"/>
    <mergeCell ref="A19086:C19086"/>
    <mergeCell ref="A19087:C19087"/>
    <mergeCell ref="A19088:C19088"/>
    <mergeCell ref="A19089:C19089"/>
    <mergeCell ref="A19080:C19080"/>
    <mergeCell ref="A19081:C19081"/>
    <mergeCell ref="A19082:C19082"/>
    <mergeCell ref="A19083:C19083"/>
    <mergeCell ref="A19084:C19084"/>
    <mergeCell ref="A19075:C19075"/>
    <mergeCell ref="A19076:C19076"/>
    <mergeCell ref="A19077:C19077"/>
    <mergeCell ref="A19078:C19078"/>
    <mergeCell ref="A19079:C19079"/>
    <mergeCell ref="A19070:C19070"/>
    <mergeCell ref="A19071:C19071"/>
    <mergeCell ref="A19072:C19072"/>
    <mergeCell ref="A19073:C19073"/>
    <mergeCell ref="A19074:C19074"/>
    <mergeCell ref="A19065:C19065"/>
    <mergeCell ref="A19066:C19066"/>
    <mergeCell ref="A19067:C19067"/>
    <mergeCell ref="A19068:C19068"/>
    <mergeCell ref="A19069:C19069"/>
    <mergeCell ref="A19060:C19060"/>
    <mergeCell ref="A19061:C19061"/>
    <mergeCell ref="A19062:C19062"/>
    <mergeCell ref="A19063:C19063"/>
    <mergeCell ref="A19064:C19064"/>
    <mergeCell ref="A19055:C19055"/>
    <mergeCell ref="A19056:C19056"/>
    <mergeCell ref="A19057:C19057"/>
    <mergeCell ref="A19058:C19058"/>
    <mergeCell ref="A19059:C19059"/>
    <mergeCell ref="A19050:C19050"/>
    <mergeCell ref="A19051:C19051"/>
    <mergeCell ref="A19052:C19052"/>
    <mergeCell ref="A19053:C19053"/>
    <mergeCell ref="A19054:C19054"/>
    <mergeCell ref="A19045:C19045"/>
    <mergeCell ref="A19046:C19046"/>
    <mergeCell ref="A19047:C19047"/>
    <mergeCell ref="A19048:C19048"/>
    <mergeCell ref="A19049:C19049"/>
    <mergeCell ref="A19040:C19040"/>
    <mergeCell ref="A19041:C19041"/>
    <mergeCell ref="A19042:C19042"/>
    <mergeCell ref="A19043:C19043"/>
    <mergeCell ref="A19044:C19044"/>
    <mergeCell ref="A19035:C19035"/>
    <mergeCell ref="A19036:C19036"/>
    <mergeCell ref="A19037:C19037"/>
    <mergeCell ref="A19038:C19038"/>
    <mergeCell ref="A19039:C19039"/>
    <mergeCell ref="A19030:C19030"/>
    <mergeCell ref="A19031:C19031"/>
    <mergeCell ref="A19032:C19032"/>
    <mergeCell ref="A19033:C19033"/>
    <mergeCell ref="A19034:C19034"/>
    <mergeCell ref="A19025:C19025"/>
    <mergeCell ref="A19026:C19026"/>
    <mergeCell ref="A19027:C19027"/>
    <mergeCell ref="A19028:C19028"/>
    <mergeCell ref="A19029:C19029"/>
    <mergeCell ref="A19020:C19020"/>
    <mergeCell ref="A19021:C19021"/>
    <mergeCell ref="A19022:C19022"/>
    <mergeCell ref="A19023:C19023"/>
    <mergeCell ref="A19024:C19024"/>
    <mergeCell ref="A19015:C19015"/>
    <mergeCell ref="A19016:C19016"/>
    <mergeCell ref="A19017:C19017"/>
    <mergeCell ref="A19018:C19018"/>
    <mergeCell ref="A19019:C19019"/>
    <mergeCell ref="A19010:C19010"/>
    <mergeCell ref="A19011:C19011"/>
    <mergeCell ref="A19012:C19012"/>
    <mergeCell ref="A19013:C19013"/>
    <mergeCell ref="A19014:C19014"/>
    <mergeCell ref="A19005:C19005"/>
    <mergeCell ref="A19006:C19006"/>
    <mergeCell ref="A19007:C19007"/>
    <mergeCell ref="A19008:C19008"/>
    <mergeCell ref="A19009:C19009"/>
    <mergeCell ref="A19000:C19000"/>
    <mergeCell ref="A19001:C19001"/>
    <mergeCell ref="A19002:C19002"/>
    <mergeCell ref="A19003:C19003"/>
    <mergeCell ref="A19004:C19004"/>
    <mergeCell ref="A18995:C18995"/>
    <mergeCell ref="A18996:C18996"/>
    <mergeCell ref="A18997:C18997"/>
    <mergeCell ref="A18998:C18998"/>
    <mergeCell ref="A18999:C18999"/>
    <mergeCell ref="A18990:C18990"/>
    <mergeCell ref="A18991:C18991"/>
    <mergeCell ref="A18992:C18992"/>
    <mergeCell ref="A18993:C18993"/>
    <mergeCell ref="A18994:C18994"/>
    <mergeCell ref="A18985:C18985"/>
    <mergeCell ref="A18986:C18986"/>
    <mergeCell ref="A18987:C18987"/>
    <mergeCell ref="A18988:C18988"/>
    <mergeCell ref="A18989:C18989"/>
    <mergeCell ref="A18980:C18980"/>
    <mergeCell ref="A18981:C18981"/>
    <mergeCell ref="A18982:C18982"/>
    <mergeCell ref="A18983:C18983"/>
    <mergeCell ref="A18984:C18984"/>
    <mergeCell ref="A18975:C18975"/>
    <mergeCell ref="A18976:C18976"/>
    <mergeCell ref="A18977:C18977"/>
    <mergeCell ref="A18978:C18978"/>
    <mergeCell ref="A18979:C18979"/>
    <mergeCell ref="A18970:C18970"/>
    <mergeCell ref="A18971:C18971"/>
    <mergeCell ref="A18972:C18972"/>
    <mergeCell ref="A18973:C18973"/>
    <mergeCell ref="A18974:C18974"/>
    <mergeCell ref="A18965:C18965"/>
    <mergeCell ref="A18966:C18966"/>
    <mergeCell ref="A18967:C18967"/>
    <mergeCell ref="A18968:C18968"/>
    <mergeCell ref="A18969:C18969"/>
    <mergeCell ref="A18960:C18960"/>
    <mergeCell ref="A18961:C18961"/>
    <mergeCell ref="A18962:C18962"/>
    <mergeCell ref="A18963:C18963"/>
    <mergeCell ref="A18964:C18964"/>
    <mergeCell ref="A18955:C18955"/>
    <mergeCell ref="A18956:C18956"/>
    <mergeCell ref="A18957:C18957"/>
    <mergeCell ref="A18958:C18958"/>
    <mergeCell ref="A18959:C18959"/>
    <mergeCell ref="A18950:C18950"/>
    <mergeCell ref="A18951:C18951"/>
    <mergeCell ref="A18952:C18952"/>
    <mergeCell ref="A18953:C18953"/>
    <mergeCell ref="A18954:C18954"/>
    <mergeCell ref="A18945:C18945"/>
    <mergeCell ref="A18946:C18946"/>
    <mergeCell ref="A18947:C18947"/>
    <mergeCell ref="A18948:C18948"/>
    <mergeCell ref="A18949:C18949"/>
    <mergeCell ref="A18940:C18940"/>
    <mergeCell ref="A18941:C18941"/>
    <mergeCell ref="A18942:C18942"/>
    <mergeCell ref="A18943:C18943"/>
    <mergeCell ref="A18944:C18944"/>
    <mergeCell ref="A18935:C18935"/>
    <mergeCell ref="A18936:C18936"/>
    <mergeCell ref="A18937:C18937"/>
    <mergeCell ref="A18938:C18938"/>
    <mergeCell ref="A18939:C18939"/>
    <mergeCell ref="A18930:C18930"/>
    <mergeCell ref="A18931:C18931"/>
    <mergeCell ref="A18932:C18932"/>
    <mergeCell ref="A18933:C18933"/>
    <mergeCell ref="A18934:C18934"/>
    <mergeCell ref="A18925:C18925"/>
    <mergeCell ref="A18926:C18926"/>
    <mergeCell ref="A18927:C18927"/>
    <mergeCell ref="A18928:C18928"/>
    <mergeCell ref="A18929:C18929"/>
    <mergeCell ref="A18920:C18920"/>
    <mergeCell ref="A18921:C18921"/>
    <mergeCell ref="A18922:C18922"/>
    <mergeCell ref="A18923:C18923"/>
    <mergeCell ref="A18924:C18924"/>
    <mergeCell ref="A18915:C18915"/>
    <mergeCell ref="A18916:C18916"/>
    <mergeCell ref="A18917:C18917"/>
    <mergeCell ref="A18918:C18918"/>
    <mergeCell ref="A18919:C18919"/>
    <mergeCell ref="A18910:C18910"/>
    <mergeCell ref="A18911:C18911"/>
    <mergeCell ref="A18912:C18912"/>
    <mergeCell ref="A18913:C18913"/>
    <mergeCell ref="A18914:C18914"/>
    <mergeCell ref="A18905:C18905"/>
    <mergeCell ref="A18906:C18906"/>
    <mergeCell ref="A18907:C18907"/>
    <mergeCell ref="A18908:C18908"/>
    <mergeCell ref="A18909:C18909"/>
    <mergeCell ref="A18900:C18900"/>
    <mergeCell ref="A18901:C18901"/>
    <mergeCell ref="A18902:C18902"/>
    <mergeCell ref="A18903:C18903"/>
    <mergeCell ref="A18904:C18904"/>
    <mergeCell ref="A18895:C18895"/>
    <mergeCell ref="A18896:C18896"/>
    <mergeCell ref="A18897:C18897"/>
    <mergeCell ref="A18898:C18898"/>
    <mergeCell ref="A18899:C18899"/>
    <mergeCell ref="A18890:C18890"/>
    <mergeCell ref="A18891:C18891"/>
    <mergeCell ref="A18892:C18892"/>
    <mergeCell ref="A18893:C18893"/>
    <mergeCell ref="A18894:C18894"/>
    <mergeCell ref="A18885:C18885"/>
    <mergeCell ref="A18886:C18886"/>
    <mergeCell ref="A18887:C18887"/>
    <mergeCell ref="A18888:C18888"/>
    <mergeCell ref="A18889:C18889"/>
    <mergeCell ref="A18880:C18880"/>
    <mergeCell ref="A18881:C18881"/>
    <mergeCell ref="A18882:C18882"/>
    <mergeCell ref="A18883:C18883"/>
    <mergeCell ref="A18884:C18884"/>
    <mergeCell ref="A18875:C18875"/>
    <mergeCell ref="A18876:C18876"/>
    <mergeCell ref="A18877:C18877"/>
    <mergeCell ref="A18878:C18878"/>
    <mergeCell ref="A18879:C18879"/>
    <mergeCell ref="A18870:C18870"/>
    <mergeCell ref="A18871:C18871"/>
    <mergeCell ref="A18872:C18872"/>
    <mergeCell ref="A18873:C18873"/>
    <mergeCell ref="A18874:C18874"/>
    <mergeCell ref="A18865:C18865"/>
    <mergeCell ref="A18866:C18866"/>
    <mergeCell ref="A18867:C18867"/>
    <mergeCell ref="A18868:C18868"/>
    <mergeCell ref="A18869:C18869"/>
    <mergeCell ref="A18860:C18860"/>
    <mergeCell ref="A18861:C18861"/>
    <mergeCell ref="A18862:C18862"/>
    <mergeCell ref="A18863:C18863"/>
    <mergeCell ref="A18864:C18864"/>
    <mergeCell ref="A18855:C18855"/>
    <mergeCell ref="A18856:C18856"/>
    <mergeCell ref="A18857:C18857"/>
    <mergeCell ref="A18858:C18858"/>
    <mergeCell ref="A18859:C18859"/>
    <mergeCell ref="A18850:C18850"/>
    <mergeCell ref="A18851:C18851"/>
    <mergeCell ref="A18852:C18852"/>
    <mergeCell ref="A18853:C18853"/>
    <mergeCell ref="A18854:C18854"/>
    <mergeCell ref="A18845:C18845"/>
    <mergeCell ref="A18846:C18846"/>
    <mergeCell ref="A18847:C18847"/>
    <mergeCell ref="A18848:C18848"/>
    <mergeCell ref="A18849:C18849"/>
    <mergeCell ref="A18840:C18840"/>
    <mergeCell ref="A18841:C18841"/>
    <mergeCell ref="A18842:C18842"/>
    <mergeCell ref="A18843:C18843"/>
    <mergeCell ref="A18844:C18844"/>
    <mergeCell ref="A18835:C18835"/>
    <mergeCell ref="A18836:C18836"/>
    <mergeCell ref="A18837:C18837"/>
    <mergeCell ref="A18838:C18838"/>
    <mergeCell ref="A18839:C18839"/>
    <mergeCell ref="A18830:C18830"/>
    <mergeCell ref="A18831:C18831"/>
    <mergeCell ref="A18832:C18832"/>
    <mergeCell ref="A18833:C18833"/>
    <mergeCell ref="A18834:C18834"/>
    <mergeCell ref="A18825:C18825"/>
    <mergeCell ref="A18826:C18826"/>
    <mergeCell ref="A18827:C18827"/>
    <mergeCell ref="A18828:C18828"/>
    <mergeCell ref="A18829:C18829"/>
    <mergeCell ref="A18820:C18820"/>
    <mergeCell ref="A18821:C18821"/>
    <mergeCell ref="A18822:C18822"/>
    <mergeCell ref="A18823:C18823"/>
    <mergeCell ref="A18824:C18824"/>
    <mergeCell ref="A18815:C18815"/>
    <mergeCell ref="A18816:C18816"/>
    <mergeCell ref="A18817:C18817"/>
    <mergeCell ref="A18818:C18818"/>
    <mergeCell ref="A18819:C18819"/>
    <mergeCell ref="A18810:C18810"/>
    <mergeCell ref="A18811:C18811"/>
    <mergeCell ref="A18812:C18812"/>
    <mergeCell ref="A18813:C18813"/>
    <mergeCell ref="A18814:C18814"/>
    <mergeCell ref="A18805:C18805"/>
    <mergeCell ref="A18806:C18806"/>
    <mergeCell ref="A18807:C18807"/>
    <mergeCell ref="A18808:C18808"/>
    <mergeCell ref="A18809:C18809"/>
    <mergeCell ref="A18800:C18800"/>
    <mergeCell ref="A18801:C18801"/>
    <mergeCell ref="A18802:C18802"/>
    <mergeCell ref="A18803:C18803"/>
    <mergeCell ref="A18804:C18804"/>
    <mergeCell ref="A18795:C18795"/>
    <mergeCell ref="A18796:C18796"/>
    <mergeCell ref="A18797:C18797"/>
    <mergeCell ref="A18798:C18798"/>
    <mergeCell ref="A18799:C18799"/>
    <mergeCell ref="A18790:C18790"/>
    <mergeCell ref="A18791:C18791"/>
    <mergeCell ref="A18792:C18792"/>
    <mergeCell ref="A18793:C18793"/>
    <mergeCell ref="A18794:C18794"/>
    <mergeCell ref="A18785:C18785"/>
    <mergeCell ref="A18786:C18786"/>
    <mergeCell ref="A18787:C18787"/>
    <mergeCell ref="A18788:C18788"/>
    <mergeCell ref="A18789:C18789"/>
    <mergeCell ref="A18780:C18780"/>
    <mergeCell ref="A18781:C18781"/>
    <mergeCell ref="A18782:C18782"/>
    <mergeCell ref="A18783:C18783"/>
    <mergeCell ref="A18784:C18784"/>
    <mergeCell ref="A18775:C18775"/>
    <mergeCell ref="A18776:C18776"/>
    <mergeCell ref="A18777:C18777"/>
    <mergeCell ref="A18778:C18778"/>
    <mergeCell ref="A18779:C18779"/>
    <mergeCell ref="A18770:C18770"/>
    <mergeCell ref="A18771:C18771"/>
    <mergeCell ref="A18772:C18772"/>
    <mergeCell ref="A18773:C18773"/>
    <mergeCell ref="A18774:C18774"/>
    <mergeCell ref="A18765:C18765"/>
    <mergeCell ref="A18766:C18766"/>
    <mergeCell ref="A18767:C18767"/>
    <mergeCell ref="A18768:C18768"/>
    <mergeCell ref="A18769:C18769"/>
    <mergeCell ref="A18760:C18760"/>
    <mergeCell ref="A18761:C18761"/>
    <mergeCell ref="A18762:C18762"/>
    <mergeCell ref="A18763:C18763"/>
    <mergeCell ref="A18764:C18764"/>
    <mergeCell ref="A18755:C18755"/>
    <mergeCell ref="A18756:C18756"/>
    <mergeCell ref="A18757:C18757"/>
    <mergeCell ref="A18758:C18758"/>
    <mergeCell ref="A18759:C18759"/>
    <mergeCell ref="A18750:C18750"/>
    <mergeCell ref="A18751:C18751"/>
    <mergeCell ref="A18752:C18752"/>
    <mergeCell ref="A18753:C18753"/>
    <mergeCell ref="A18754:C18754"/>
    <mergeCell ref="A18745:C18745"/>
    <mergeCell ref="A18746:C18746"/>
    <mergeCell ref="A18747:C18747"/>
    <mergeCell ref="A18748:C18748"/>
    <mergeCell ref="A18749:C18749"/>
    <mergeCell ref="A18740:C18740"/>
    <mergeCell ref="A18741:C18741"/>
    <mergeCell ref="A18742:C18742"/>
    <mergeCell ref="A18743:C18743"/>
    <mergeCell ref="A18744:C18744"/>
    <mergeCell ref="A18735:C18735"/>
    <mergeCell ref="A18736:C18736"/>
    <mergeCell ref="A18737:C18737"/>
    <mergeCell ref="A18738:C18738"/>
    <mergeCell ref="A18739:C18739"/>
    <mergeCell ref="A18730:C18730"/>
    <mergeCell ref="A18731:C18731"/>
    <mergeCell ref="A18732:C18732"/>
    <mergeCell ref="A18733:C18733"/>
    <mergeCell ref="A18734:C18734"/>
    <mergeCell ref="A18725:C18725"/>
    <mergeCell ref="A18726:C18726"/>
    <mergeCell ref="A18727:C18727"/>
    <mergeCell ref="A18728:C18728"/>
    <mergeCell ref="A18729:C18729"/>
    <mergeCell ref="A18720:C18720"/>
    <mergeCell ref="A18721:C18721"/>
    <mergeCell ref="A18722:C18722"/>
    <mergeCell ref="A18723:C18723"/>
    <mergeCell ref="A18724:C18724"/>
    <mergeCell ref="A18715:C18715"/>
    <mergeCell ref="A18716:C18716"/>
    <mergeCell ref="A18717:C18717"/>
    <mergeCell ref="A18718:C18718"/>
    <mergeCell ref="A18719:C18719"/>
    <mergeCell ref="A18710:C18710"/>
    <mergeCell ref="A18711:C18711"/>
    <mergeCell ref="A18712:C18712"/>
    <mergeCell ref="A18713:C18713"/>
    <mergeCell ref="A18714:C18714"/>
    <mergeCell ref="A18705:C18705"/>
    <mergeCell ref="A18706:C18706"/>
    <mergeCell ref="A18707:C18707"/>
    <mergeCell ref="A18708:C18708"/>
    <mergeCell ref="A18709:C18709"/>
    <mergeCell ref="A18700:C18700"/>
    <mergeCell ref="A18701:C18701"/>
    <mergeCell ref="A18702:C18702"/>
    <mergeCell ref="A18703:C18703"/>
    <mergeCell ref="A18704:C18704"/>
    <mergeCell ref="A18695:C18695"/>
    <mergeCell ref="A18696:C18696"/>
    <mergeCell ref="A18697:C18697"/>
    <mergeCell ref="A18698:C18698"/>
    <mergeCell ref="A18699:C18699"/>
    <mergeCell ref="A18690:C18690"/>
    <mergeCell ref="A18691:C18691"/>
    <mergeCell ref="A18692:C18692"/>
    <mergeCell ref="A18693:C18693"/>
    <mergeCell ref="A18694:C18694"/>
    <mergeCell ref="A18685:C18685"/>
    <mergeCell ref="A18686:C18686"/>
    <mergeCell ref="A18687:C18687"/>
    <mergeCell ref="A18688:C18688"/>
    <mergeCell ref="A18689:C18689"/>
    <mergeCell ref="A18680:C18680"/>
    <mergeCell ref="A18681:C18681"/>
    <mergeCell ref="A18682:C18682"/>
    <mergeCell ref="A18683:C18683"/>
    <mergeCell ref="A18684:C18684"/>
    <mergeCell ref="A18675:C18675"/>
    <mergeCell ref="A18676:C18676"/>
    <mergeCell ref="A18677:C18677"/>
    <mergeCell ref="A18678:C18678"/>
    <mergeCell ref="A18679:C18679"/>
    <mergeCell ref="A18670:C18670"/>
    <mergeCell ref="A18671:C18671"/>
    <mergeCell ref="A18672:C18672"/>
    <mergeCell ref="A18673:C18673"/>
    <mergeCell ref="A18674:C18674"/>
    <mergeCell ref="A18665:C18665"/>
    <mergeCell ref="A18666:C18666"/>
    <mergeCell ref="A18667:C18667"/>
    <mergeCell ref="A18668:C18668"/>
    <mergeCell ref="A18669:C18669"/>
    <mergeCell ref="A18660:C18660"/>
    <mergeCell ref="A18661:C18661"/>
    <mergeCell ref="A18662:C18662"/>
    <mergeCell ref="A18663:C18663"/>
    <mergeCell ref="A18664:C18664"/>
    <mergeCell ref="A18655:C18655"/>
    <mergeCell ref="A18656:C18656"/>
    <mergeCell ref="A18657:C18657"/>
    <mergeCell ref="A18658:C18658"/>
    <mergeCell ref="A18659:C18659"/>
    <mergeCell ref="A18650:C18650"/>
    <mergeCell ref="A18651:C18651"/>
    <mergeCell ref="A18652:C18652"/>
    <mergeCell ref="A18653:C18653"/>
    <mergeCell ref="A18654:C18654"/>
    <mergeCell ref="A18645:C18645"/>
    <mergeCell ref="A18646:C18646"/>
    <mergeCell ref="A18647:C18647"/>
    <mergeCell ref="A18648:C18648"/>
    <mergeCell ref="A18649:C18649"/>
    <mergeCell ref="A18640:C18640"/>
    <mergeCell ref="A18641:C18641"/>
    <mergeCell ref="A18642:C18642"/>
    <mergeCell ref="A18643:C18643"/>
    <mergeCell ref="A18644:C18644"/>
    <mergeCell ref="A18635:C18635"/>
    <mergeCell ref="A18636:C18636"/>
    <mergeCell ref="A18637:C18637"/>
    <mergeCell ref="A18638:C18638"/>
    <mergeCell ref="A18639:C18639"/>
    <mergeCell ref="A18630:C18630"/>
    <mergeCell ref="A18631:C18631"/>
    <mergeCell ref="A18632:C18632"/>
    <mergeCell ref="A18633:C18633"/>
    <mergeCell ref="A18634:C18634"/>
    <mergeCell ref="A18625:C18625"/>
    <mergeCell ref="A18626:C18626"/>
    <mergeCell ref="A18627:C18627"/>
    <mergeCell ref="A18628:C18628"/>
    <mergeCell ref="A18629:C18629"/>
    <mergeCell ref="A18620:C18620"/>
    <mergeCell ref="A18621:C18621"/>
    <mergeCell ref="A18622:C18622"/>
    <mergeCell ref="A18623:C18623"/>
    <mergeCell ref="A18624:C18624"/>
    <mergeCell ref="A18615:C18615"/>
    <mergeCell ref="A18616:C18616"/>
    <mergeCell ref="A18617:C18617"/>
    <mergeCell ref="A18618:C18618"/>
    <mergeCell ref="A18619:C18619"/>
    <mergeCell ref="A18610:C18610"/>
    <mergeCell ref="A18611:C18611"/>
    <mergeCell ref="A18612:C18612"/>
    <mergeCell ref="A18613:C18613"/>
    <mergeCell ref="A18614:C18614"/>
    <mergeCell ref="A18605:C18605"/>
    <mergeCell ref="A18606:C18606"/>
    <mergeCell ref="A18607:C18607"/>
    <mergeCell ref="A18608:C18608"/>
    <mergeCell ref="A18609:C18609"/>
    <mergeCell ref="A18600:C18600"/>
    <mergeCell ref="A18601:C18601"/>
    <mergeCell ref="A18602:C18602"/>
    <mergeCell ref="A18603:C18603"/>
    <mergeCell ref="A18604:C18604"/>
    <mergeCell ref="A18595:C18595"/>
    <mergeCell ref="A18596:C18596"/>
    <mergeCell ref="A18597:C18597"/>
    <mergeCell ref="A18598:C18598"/>
    <mergeCell ref="A18599:C18599"/>
    <mergeCell ref="A18590:C18590"/>
    <mergeCell ref="A18591:C18591"/>
    <mergeCell ref="A18592:C18592"/>
    <mergeCell ref="A18593:C18593"/>
    <mergeCell ref="A18594:C18594"/>
    <mergeCell ref="A18585:C18585"/>
    <mergeCell ref="A18586:C18586"/>
    <mergeCell ref="A18587:C18587"/>
    <mergeCell ref="A18588:C18588"/>
    <mergeCell ref="A18589:C18589"/>
    <mergeCell ref="A18580:C18580"/>
    <mergeCell ref="A18581:C18581"/>
    <mergeCell ref="A18582:C18582"/>
    <mergeCell ref="A18583:C18583"/>
    <mergeCell ref="A18584:C18584"/>
    <mergeCell ref="A18575:C18575"/>
    <mergeCell ref="A18576:C18576"/>
    <mergeCell ref="A18577:C18577"/>
    <mergeCell ref="A18578:C18578"/>
    <mergeCell ref="A18579:C18579"/>
    <mergeCell ref="A18570:C18570"/>
    <mergeCell ref="A18571:C18571"/>
    <mergeCell ref="A18572:C18572"/>
    <mergeCell ref="A18573:C18573"/>
    <mergeCell ref="A18574:C18574"/>
    <mergeCell ref="A18565:C18565"/>
    <mergeCell ref="A18566:C18566"/>
    <mergeCell ref="A18567:C18567"/>
    <mergeCell ref="A18568:C18568"/>
    <mergeCell ref="A18569:C18569"/>
    <mergeCell ref="A18560:C18560"/>
    <mergeCell ref="A18561:C18561"/>
    <mergeCell ref="A18562:C18562"/>
    <mergeCell ref="A18563:C18563"/>
    <mergeCell ref="A18564:C18564"/>
    <mergeCell ref="A18555:C18555"/>
    <mergeCell ref="A18556:C18556"/>
    <mergeCell ref="A18557:C18557"/>
    <mergeCell ref="A18558:C18558"/>
    <mergeCell ref="A18559:C18559"/>
    <mergeCell ref="A18550:C18550"/>
    <mergeCell ref="A18551:C18551"/>
    <mergeCell ref="A18552:C18552"/>
    <mergeCell ref="A18553:C18553"/>
    <mergeCell ref="A18554:C18554"/>
    <mergeCell ref="A18545:C18545"/>
    <mergeCell ref="A18546:C18546"/>
    <mergeCell ref="A18547:C18547"/>
    <mergeCell ref="A18548:C18548"/>
    <mergeCell ref="A18549:C18549"/>
    <mergeCell ref="A18540:C18540"/>
    <mergeCell ref="A18541:C18541"/>
    <mergeCell ref="A18542:C18542"/>
    <mergeCell ref="A18543:C18543"/>
    <mergeCell ref="A18544:C18544"/>
    <mergeCell ref="A18535:C18535"/>
    <mergeCell ref="A18536:C18536"/>
    <mergeCell ref="A18537:C18537"/>
    <mergeCell ref="A18538:C18538"/>
    <mergeCell ref="A18539:C18539"/>
    <mergeCell ref="A18530:C18530"/>
    <mergeCell ref="A18531:C18531"/>
    <mergeCell ref="A18532:C18532"/>
    <mergeCell ref="A18533:C18533"/>
    <mergeCell ref="A18534:C18534"/>
    <mergeCell ref="A18525:C18525"/>
    <mergeCell ref="A18526:C18526"/>
    <mergeCell ref="A18527:C18527"/>
    <mergeCell ref="A18528:C18528"/>
    <mergeCell ref="A18529:C18529"/>
    <mergeCell ref="A18520:C18520"/>
    <mergeCell ref="A18521:C18521"/>
    <mergeCell ref="A18522:C18522"/>
    <mergeCell ref="A18523:C18523"/>
    <mergeCell ref="A18524:C18524"/>
    <mergeCell ref="A18515:C18515"/>
    <mergeCell ref="A18516:C18516"/>
    <mergeCell ref="A18517:C18517"/>
    <mergeCell ref="A18518:C18518"/>
    <mergeCell ref="A18519:C18519"/>
    <mergeCell ref="A18510:C18510"/>
    <mergeCell ref="A18511:C18511"/>
    <mergeCell ref="A18512:C18512"/>
    <mergeCell ref="A18513:C18513"/>
    <mergeCell ref="A18514:C18514"/>
    <mergeCell ref="A18505:C18505"/>
    <mergeCell ref="A18506:C18506"/>
    <mergeCell ref="A18507:C18507"/>
    <mergeCell ref="A18508:C18508"/>
    <mergeCell ref="A18509:C18509"/>
    <mergeCell ref="A18500:C18500"/>
    <mergeCell ref="A18501:C18501"/>
    <mergeCell ref="A18502:C18502"/>
    <mergeCell ref="A18503:C18503"/>
    <mergeCell ref="A18504:C18504"/>
    <mergeCell ref="A18495:C18495"/>
    <mergeCell ref="A18496:C18496"/>
    <mergeCell ref="A18497:C18497"/>
    <mergeCell ref="A18498:C18498"/>
    <mergeCell ref="A18499:C18499"/>
    <mergeCell ref="A18490:C18490"/>
    <mergeCell ref="A18491:C18491"/>
    <mergeCell ref="A18492:C18492"/>
    <mergeCell ref="A18493:C18493"/>
    <mergeCell ref="A18494:C18494"/>
    <mergeCell ref="A18485:C18485"/>
    <mergeCell ref="A18486:C18486"/>
    <mergeCell ref="A18487:C18487"/>
    <mergeCell ref="A18488:C18488"/>
    <mergeCell ref="A18489:C18489"/>
    <mergeCell ref="A18480:C18480"/>
    <mergeCell ref="A18481:C18481"/>
    <mergeCell ref="A18482:C18482"/>
    <mergeCell ref="A18483:C18483"/>
    <mergeCell ref="A18484:C18484"/>
    <mergeCell ref="A18475:C18475"/>
    <mergeCell ref="A18476:C18476"/>
    <mergeCell ref="A18477:C18477"/>
    <mergeCell ref="A18478:C18478"/>
    <mergeCell ref="A18479:C18479"/>
    <mergeCell ref="A18470:C18470"/>
    <mergeCell ref="A18471:C18471"/>
    <mergeCell ref="A18472:C18472"/>
    <mergeCell ref="A18473:C18473"/>
    <mergeCell ref="A18474:C18474"/>
    <mergeCell ref="A18465:C18465"/>
    <mergeCell ref="A18466:C18466"/>
    <mergeCell ref="A18467:C18467"/>
    <mergeCell ref="A18468:C18468"/>
    <mergeCell ref="A18469:C18469"/>
    <mergeCell ref="A18460:C18460"/>
    <mergeCell ref="A18461:C18461"/>
    <mergeCell ref="A18462:C18462"/>
    <mergeCell ref="A18463:C18463"/>
    <mergeCell ref="A18464:C18464"/>
    <mergeCell ref="A18455:C18455"/>
    <mergeCell ref="A18456:C18456"/>
    <mergeCell ref="A18457:C18457"/>
    <mergeCell ref="A18458:C18458"/>
    <mergeCell ref="A18459:C18459"/>
    <mergeCell ref="A18450:C18450"/>
    <mergeCell ref="A18451:C18451"/>
    <mergeCell ref="A18452:C18452"/>
    <mergeCell ref="A18453:C18453"/>
    <mergeCell ref="A18454:C18454"/>
    <mergeCell ref="A18445:C18445"/>
    <mergeCell ref="A18446:C18446"/>
    <mergeCell ref="A18447:C18447"/>
    <mergeCell ref="A18448:C18448"/>
    <mergeCell ref="A18449:C18449"/>
    <mergeCell ref="A18440:C18440"/>
    <mergeCell ref="A18441:C18441"/>
    <mergeCell ref="A18442:C18442"/>
    <mergeCell ref="A18443:C18443"/>
    <mergeCell ref="A18444:C18444"/>
    <mergeCell ref="A18435:C18435"/>
    <mergeCell ref="A18436:C18436"/>
    <mergeCell ref="A18437:C18437"/>
    <mergeCell ref="A18438:C18438"/>
    <mergeCell ref="A18439:C18439"/>
    <mergeCell ref="A18430:C18430"/>
    <mergeCell ref="A18431:C18431"/>
    <mergeCell ref="A18432:C18432"/>
    <mergeCell ref="A18433:C18433"/>
    <mergeCell ref="A18434:C18434"/>
    <mergeCell ref="A18425:C18425"/>
    <mergeCell ref="A18426:C18426"/>
    <mergeCell ref="A18427:C18427"/>
    <mergeCell ref="A18428:C18428"/>
    <mergeCell ref="A18429:C18429"/>
    <mergeCell ref="A18420:C18420"/>
    <mergeCell ref="A18421:C18421"/>
    <mergeCell ref="A18422:C18422"/>
    <mergeCell ref="A18423:C18423"/>
    <mergeCell ref="A18424:C18424"/>
    <mergeCell ref="A18415:C18415"/>
    <mergeCell ref="A18416:C18416"/>
    <mergeCell ref="A18417:C18417"/>
    <mergeCell ref="A18418:C18418"/>
    <mergeCell ref="A18419:C18419"/>
    <mergeCell ref="A18410:C18410"/>
    <mergeCell ref="A18411:C18411"/>
    <mergeCell ref="A18412:C18412"/>
    <mergeCell ref="A18413:C18413"/>
    <mergeCell ref="A18414:C18414"/>
    <mergeCell ref="A18405:C18405"/>
    <mergeCell ref="A18406:C18406"/>
    <mergeCell ref="A18407:C18407"/>
    <mergeCell ref="A18408:C18408"/>
    <mergeCell ref="A18409:C18409"/>
    <mergeCell ref="A18400:C18400"/>
    <mergeCell ref="A18401:C18401"/>
    <mergeCell ref="A18402:C18402"/>
    <mergeCell ref="A18403:C18403"/>
    <mergeCell ref="A18404:C18404"/>
    <mergeCell ref="A18395:C18395"/>
    <mergeCell ref="A18396:C18396"/>
    <mergeCell ref="A18397:C18397"/>
    <mergeCell ref="A18398:C18398"/>
    <mergeCell ref="A18399:C18399"/>
    <mergeCell ref="A18390:C18390"/>
    <mergeCell ref="A18391:C18391"/>
    <mergeCell ref="A18392:C18392"/>
    <mergeCell ref="A18393:C18393"/>
    <mergeCell ref="A18394:C18394"/>
    <mergeCell ref="A18385:C18385"/>
    <mergeCell ref="A18386:C18386"/>
    <mergeCell ref="A18387:C18387"/>
    <mergeCell ref="A18388:C18388"/>
    <mergeCell ref="A18389:C18389"/>
    <mergeCell ref="A18380:C18380"/>
    <mergeCell ref="A18381:C18381"/>
    <mergeCell ref="A18382:C18382"/>
    <mergeCell ref="A18383:C18383"/>
    <mergeCell ref="A18384:C18384"/>
    <mergeCell ref="A18375:C18375"/>
    <mergeCell ref="A18376:C18376"/>
    <mergeCell ref="A18377:C18377"/>
    <mergeCell ref="A18378:C18378"/>
    <mergeCell ref="A18379:C18379"/>
    <mergeCell ref="A18370:C18370"/>
    <mergeCell ref="A18371:C18371"/>
    <mergeCell ref="A18372:C18372"/>
    <mergeCell ref="A18373:C18373"/>
    <mergeCell ref="A18374:C18374"/>
    <mergeCell ref="A18365:C18365"/>
    <mergeCell ref="A18366:C18366"/>
    <mergeCell ref="A18367:C18367"/>
    <mergeCell ref="A18368:C18368"/>
    <mergeCell ref="A18369:C18369"/>
    <mergeCell ref="A18360:C18360"/>
    <mergeCell ref="A18361:C18361"/>
    <mergeCell ref="A18362:C18362"/>
    <mergeCell ref="A18363:C18363"/>
    <mergeCell ref="A18364:C18364"/>
    <mergeCell ref="A18355:C18355"/>
    <mergeCell ref="A18356:C18356"/>
    <mergeCell ref="A18357:C18357"/>
    <mergeCell ref="A18358:C18358"/>
    <mergeCell ref="A18359:C18359"/>
    <mergeCell ref="A18350:C18350"/>
    <mergeCell ref="A18351:C18351"/>
    <mergeCell ref="A18352:C18352"/>
    <mergeCell ref="A18353:C18353"/>
    <mergeCell ref="A18354:C18354"/>
    <mergeCell ref="A18345:C18345"/>
    <mergeCell ref="A18346:C18346"/>
    <mergeCell ref="A18347:C18347"/>
    <mergeCell ref="A18348:C18348"/>
    <mergeCell ref="A18349:C18349"/>
    <mergeCell ref="A18340:C18340"/>
    <mergeCell ref="A18341:C18341"/>
    <mergeCell ref="A18342:C18342"/>
    <mergeCell ref="A18343:C18343"/>
    <mergeCell ref="A18344:C18344"/>
    <mergeCell ref="A18335:C18335"/>
    <mergeCell ref="A18336:C18336"/>
    <mergeCell ref="A18337:C18337"/>
    <mergeCell ref="A18338:C18338"/>
    <mergeCell ref="A18339:C18339"/>
    <mergeCell ref="A18330:C18330"/>
    <mergeCell ref="A18331:C18331"/>
    <mergeCell ref="A18332:C18332"/>
    <mergeCell ref="A18333:C18333"/>
    <mergeCell ref="A18334:C18334"/>
    <mergeCell ref="A18325:C18325"/>
    <mergeCell ref="A18326:C18326"/>
    <mergeCell ref="A18327:C18327"/>
    <mergeCell ref="A18328:C18328"/>
    <mergeCell ref="A18329:C18329"/>
    <mergeCell ref="A18320:C18320"/>
    <mergeCell ref="A18321:C18321"/>
    <mergeCell ref="A18322:C18322"/>
    <mergeCell ref="A18323:C18323"/>
    <mergeCell ref="A18324:C18324"/>
    <mergeCell ref="A18315:C18315"/>
    <mergeCell ref="A18316:C18316"/>
    <mergeCell ref="A18317:C18317"/>
    <mergeCell ref="A18318:C18318"/>
    <mergeCell ref="A18319:C18319"/>
    <mergeCell ref="A18310:C18310"/>
    <mergeCell ref="A18311:C18311"/>
    <mergeCell ref="A18312:C18312"/>
    <mergeCell ref="A18313:C18313"/>
    <mergeCell ref="A18314:C18314"/>
    <mergeCell ref="A18305:C18305"/>
    <mergeCell ref="A18306:C18306"/>
    <mergeCell ref="A18307:C18307"/>
    <mergeCell ref="A18308:C18308"/>
    <mergeCell ref="A18309:C18309"/>
    <mergeCell ref="A18300:C18300"/>
    <mergeCell ref="A18301:C18301"/>
    <mergeCell ref="A18302:C18302"/>
    <mergeCell ref="A18303:C18303"/>
    <mergeCell ref="A18304:C18304"/>
    <mergeCell ref="A18295:C18295"/>
    <mergeCell ref="A18296:C18296"/>
    <mergeCell ref="A18297:C18297"/>
    <mergeCell ref="A18298:C18298"/>
    <mergeCell ref="A18299:C18299"/>
    <mergeCell ref="A18290:C18290"/>
    <mergeCell ref="A18291:C18291"/>
    <mergeCell ref="A18292:C18292"/>
    <mergeCell ref="A18293:C18293"/>
    <mergeCell ref="A18294:C18294"/>
    <mergeCell ref="A18285:C18285"/>
    <mergeCell ref="A18286:C18286"/>
    <mergeCell ref="A18287:C18287"/>
    <mergeCell ref="A18288:C18288"/>
    <mergeCell ref="A18289:C18289"/>
    <mergeCell ref="A18280:C18280"/>
    <mergeCell ref="A18281:C18281"/>
    <mergeCell ref="A18282:C18282"/>
    <mergeCell ref="A18283:C18283"/>
    <mergeCell ref="A18284:C18284"/>
    <mergeCell ref="A18275:C18275"/>
    <mergeCell ref="A18276:C18276"/>
    <mergeCell ref="A18277:C18277"/>
    <mergeCell ref="A18278:C18278"/>
    <mergeCell ref="A18279:C18279"/>
    <mergeCell ref="A18270:C18270"/>
    <mergeCell ref="A18271:C18271"/>
    <mergeCell ref="A18272:C18272"/>
    <mergeCell ref="A18273:C18273"/>
    <mergeCell ref="A18274:C18274"/>
    <mergeCell ref="A18265:C18265"/>
    <mergeCell ref="A18266:C18266"/>
    <mergeCell ref="A18267:C18267"/>
    <mergeCell ref="A18268:C18268"/>
    <mergeCell ref="A18269:C18269"/>
    <mergeCell ref="A18260:C18260"/>
    <mergeCell ref="A18261:C18261"/>
    <mergeCell ref="A18262:C18262"/>
    <mergeCell ref="A18263:C18263"/>
    <mergeCell ref="A18264:C18264"/>
    <mergeCell ref="A18255:C18255"/>
    <mergeCell ref="A18256:C18256"/>
    <mergeCell ref="A18257:C18257"/>
    <mergeCell ref="A18258:C18258"/>
    <mergeCell ref="A18259:C18259"/>
    <mergeCell ref="A18250:C18250"/>
    <mergeCell ref="A18251:C18251"/>
    <mergeCell ref="A18252:C18252"/>
    <mergeCell ref="A18253:C18253"/>
    <mergeCell ref="A18254:C18254"/>
    <mergeCell ref="A18245:C18245"/>
    <mergeCell ref="A18246:C18246"/>
    <mergeCell ref="A18247:C18247"/>
    <mergeCell ref="A18248:C18248"/>
    <mergeCell ref="A18249:C18249"/>
    <mergeCell ref="A18240:C18240"/>
    <mergeCell ref="A18241:C18241"/>
    <mergeCell ref="A18242:C18242"/>
    <mergeCell ref="A18243:C18243"/>
    <mergeCell ref="A18244:C18244"/>
    <mergeCell ref="A18235:C18235"/>
    <mergeCell ref="A18236:C18236"/>
    <mergeCell ref="A18237:C18237"/>
    <mergeCell ref="A18238:C18238"/>
    <mergeCell ref="A18239:C18239"/>
    <mergeCell ref="A18230:C18230"/>
    <mergeCell ref="A18231:C18231"/>
    <mergeCell ref="A18232:C18232"/>
    <mergeCell ref="A18233:C18233"/>
    <mergeCell ref="A18234:C18234"/>
    <mergeCell ref="A18225:C18225"/>
    <mergeCell ref="A18226:C18226"/>
    <mergeCell ref="A18227:C18227"/>
    <mergeCell ref="A18228:C18228"/>
    <mergeCell ref="A18229:C18229"/>
    <mergeCell ref="A18220:C18220"/>
    <mergeCell ref="A18221:C18221"/>
    <mergeCell ref="A18222:C18222"/>
    <mergeCell ref="A18223:C18223"/>
    <mergeCell ref="A18224:C18224"/>
    <mergeCell ref="A18215:C18215"/>
    <mergeCell ref="A18216:C18216"/>
    <mergeCell ref="A18217:C18217"/>
    <mergeCell ref="A18218:C18218"/>
    <mergeCell ref="A18219:C18219"/>
    <mergeCell ref="A18210:C18210"/>
    <mergeCell ref="A18211:C18211"/>
    <mergeCell ref="A18212:C18212"/>
    <mergeCell ref="A18213:C18213"/>
    <mergeCell ref="A18214:C18214"/>
    <mergeCell ref="A18205:C18205"/>
    <mergeCell ref="A18206:C18206"/>
    <mergeCell ref="A18207:C18207"/>
    <mergeCell ref="A18208:C18208"/>
    <mergeCell ref="A18209:C18209"/>
    <mergeCell ref="A18200:C18200"/>
    <mergeCell ref="A18201:C18201"/>
    <mergeCell ref="A18202:C18202"/>
    <mergeCell ref="A18203:C18203"/>
    <mergeCell ref="A18204:C18204"/>
    <mergeCell ref="A18195:C18195"/>
    <mergeCell ref="A18196:C18196"/>
    <mergeCell ref="A18197:C18197"/>
    <mergeCell ref="A18198:C18198"/>
    <mergeCell ref="A18199:C18199"/>
    <mergeCell ref="A18190:C18190"/>
    <mergeCell ref="A18191:C18191"/>
    <mergeCell ref="A18192:C18192"/>
    <mergeCell ref="A18193:C18193"/>
    <mergeCell ref="A18194:C18194"/>
    <mergeCell ref="A18185:C18185"/>
    <mergeCell ref="A18186:C18186"/>
    <mergeCell ref="A18187:C18187"/>
    <mergeCell ref="A18188:C18188"/>
    <mergeCell ref="A18189:C18189"/>
    <mergeCell ref="A18180:C18180"/>
    <mergeCell ref="A18181:C18181"/>
    <mergeCell ref="A18182:C18182"/>
    <mergeCell ref="A18183:C18183"/>
    <mergeCell ref="A18184:C18184"/>
    <mergeCell ref="A18175:C18175"/>
    <mergeCell ref="A18176:C18176"/>
    <mergeCell ref="A18177:C18177"/>
    <mergeCell ref="A18178:C18178"/>
    <mergeCell ref="A18179:C18179"/>
    <mergeCell ref="A18170:C18170"/>
    <mergeCell ref="A18171:C18171"/>
    <mergeCell ref="A18172:C18172"/>
    <mergeCell ref="A18173:C18173"/>
    <mergeCell ref="A18174:C18174"/>
    <mergeCell ref="A18165:C18165"/>
    <mergeCell ref="A18166:C18166"/>
    <mergeCell ref="A18167:C18167"/>
    <mergeCell ref="A18168:C18168"/>
    <mergeCell ref="A18169:C18169"/>
    <mergeCell ref="A18160:C18160"/>
    <mergeCell ref="A18161:C18161"/>
    <mergeCell ref="A18162:C18162"/>
    <mergeCell ref="A18163:C18163"/>
    <mergeCell ref="A18164:C18164"/>
    <mergeCell ref="A18155:C18155"/>
    <mergeCell ref="A18156:C18156"/>
    <mergeCell ref="A18157:C18157"/>
    <mergeCell ref="A18158:C18158"/>
    <mergeCell ref="A18159:C18159"/>
    <mergeCell ref="A18150:C18150"/>
    <mergeCell ref="A18151:C18151"/>
    <mergeCell ref="A18152:C18152"/>
    <mergeCell ref="A18153:C18153"/>
    <mergeCell ref="A18154:C18154"/>
    <mergeCell ref="A18145:C18145"/>
    <mergeCell ref="A18146:C18146"/>
    <mergeCell ref="A18147:C18147"/>
    <mergeCell ref="A18148:C18148"/>
    <mergeCell ref="A18149:C18149"/>
    <mergeCell ref="A18140:C18140"/>
    <mergeCell ref="A18141:C18141"/>
    <mergeCell ref="A18142:C18142"/>
    <mergeCell ref="A18143:C18143"/>
    <mergeCell ref="A18144:C18144"/>
    <mergeCell ref="A18135:C18135"/>
    <mergeCell ref="A18136:C18136"/>
    <mergeCell ref="A18137:C18137"/>
    <mergeCell ref="A18138:C18138"/>
    <mergeCell ref="A18139:C18139"/>
    <mergeCell ref="A18130:C18130"/>
    <mergeCell ref="A18131:C18131"/>
    <mergeCell ref="A18132:C18132"/>
    <mergeCell ref="A18133:C18133"/>
    <mergeCell ref="A18134:C18134"/>
    <mergeCell ref="A18125:C18125"/>
    <mergeCell ref="A18126:C18126"/>
    <mergeCell ref="A18127:C18127"/>
    <mergeCell ref="A18128:C18128"/>
    <mergeCell ref="A18129:C18129"/>
    <mergeCell ref="A18120:C18120"/>
    <mergeCell ref="A18121:C18121"/>
    <mergeCell ref="A18122:C18122"/>
    <mergeCell ref="A18123:C18123"/>
    <mergeCell ref="A18124:C18124"/>
    <mergeCell ref="A18115:C18115"/>
    <mergeCell ref="A18116:C18116"/>
    <mergeCell ref="A18117:C18117"/>
    <mergeCell ref="A18118:C18118"/>
    <mergeCell ref="A18119:C18119"/>
    <mergeCell ref="A18110:C18110"/>
    <mergeCell ref="A18111:C18111"/>
    <mergeCell ref="A18112:C18112"/>
    <mergeCell ref="A18113:C18113"/>
    <mergeCell ref="A18114:C18114"/>
    <mergeCell ref="A18105:C18105"/>
    <mergeCell ref="A18106:C18106"/>
    <mergeCell ref="A18107:C18107"/>
    <mergeCell ref="A18108:C18108"/>
    <mergeCell ref="A18109:C18109"/>
    <mergeCell ref="A18100:C18100"/>
    <mergeCell ref="A18101:C18101"/>
    <mergeCell ref="A18102:C18102"/>
    <mergeCell ref="A18103:C18103"/>
    <mergeCell ref="A18104:C18104"/>
    <mergeCell ref="A18095:C18095"/>
    <mergeCell ref="A18096:C18096"/>
    <mergeCell ref="A18097:C18097"/>
    <mergeCell ref="A18098:C18098"/>
    <mergeCell ref="A18099:C18099"/>
    <mergeCell ref="A18090:C18090"/>
    <mergeCell ref="A18091:C18091"/>
    <mergeCell ref="A18092:C18092"/>
    <mergeCell ref="A18093:C18093"/>
    <mergeCell ref="A18094:C18094"/>
    <mergeCell ref="A18085:C18085"/>
    <mergeCell ref="A18086:C18086"/>
    <mergeCell ref="A18087:C18087"/>
    <mergeCell ref="A18088:C18088"/>
    <mergeCell ref="A18089:C18089"/>
    <mergeCell ref="A18080:C18080"/>
    <mergeCell ref="A18081:C18081"/>
    <mergeCell ref="A18082:C18082"/>
    <mergeCell ref="A18083:C18083"/>
    <mergeCell ref="A18084:C18084"/>
    <mergeCell ref="A18075:C18075"/>
    <mergeCell ref="A18076:C18076"/>
    <mergeCell ref="A18077:C18077"/>
    <mergeCell ref="A18078:C18078"/>
    <mergeCell ref="A18079:C18079"/>
    <mergeCell ref="A18070:C18070"/>
    <mergeCell ref="A18071:C18071"/>
    <mergeCell ref="A18072:C18072"/>
    <mergeCell ref="A18073:C18073"/>
    <mergeCell ref="A18074:C18074"/>
    <mergeCell ref="A18065:C18065"/>
    <mergeCell ref="A18066:C18066"/>
    <mergeCell ref="A18067:C18067"/>
    <mergeCell ref="A18068:C18068"/>
    <mergeCell ref="A18069:C18069"/>
    <mergeCell ref="A18060:C18060"/>
    <mergeCell ref="A18061:C18061"/>
    <mergeCell ref="A18062:C18062"/>
    <mergeCell ref="A18063:C18063"/>
    <mergeCell ref="A18064:C18064"/>
    <mergeCell ref="A18055:C18055"/>
    <mergeCell ref="A18056:C18056"/>
    <mergeCell ref="A18057:C18057"/>
    <mergeCell ref="A18058:C18058"/>
    <mergeCell ref="A18059:C18059"/>
    <mergeCell ref="A18050:C18050"/>
    <mergeCell ref="A18051:C18051"/>
    <mergeCell ref="A18052:C18052"/>
    <mergeCell ref="A18053:C18053"/>
    <mergeCell ref="A18054:C18054"/>
    <mergeCell ref="A18045:C18045"/>
    <mergeCell ref="A18046:C18046"/>
    <mergeCell ref="A18047:C18047"/>
    <mergeCell ref="A18048:C18048"/>
    <mergeCell ref="A18049:C18049"/>
    <mergeCell ref="A18040:C18040"/>
    <mergeCell ref="A18041:C18041"/>
    <mergeCell ref="A18042:C18042"/>
    <mergeCell ref="A18043:C18043"/>
    <mergeCell ref="A18044:C18044"/>
    <mergeCell ref="A18035:C18035"/>
    <mergeCell ref="A18036:C18036"/>
    <mergeCell ref="A18037:C18037"/>
    <mergeCell ref="A18038:C18038"/>
    <mergeCell ref="A18039:C18039"/>
    <mergeCell ref="A18030:C18030"/>
    <mergeCell ref="A18031:C18031"/>
    <mergeCell ref="A18032:C18032"/>
    <mergeCell ref="A18033:C18033"/>
    <mergeCell ref="A18034:C18034"/>
    <mergeCell ref="A18025:C18025"/>
    <mergeCell ref="A18026:C18026"/>
    <mergeCell ref="A18027:C18027"/>
    <mergeCell ref="A18028:C18028"/>
    <mergeCell ref="A18029:C18029"/>
    <mergeCell ref="A18020:C18020"/>
    <mergeCell ref="A18021:C18021"/>
    <mergeCell ref="A18022:C18022"/>
    <mergeCell ref="A18023:C18023"/>
    <mergeCell ref="A18024:C18024"/>
    <mergeCell ref="A18015:C18015"/>
    <mergeCell ref="A18016:C18016"/>
    <mergeCell ref="A18017:C18017"/>
    <mergeCell ref="A18018:C18018"/>
    <mergeCell ref="A18019:C18019"/>
    <mergeCell ref="A18010:C18010"/>
    <mergeCell ref="A18011:C18011"/>
    <mergeCell ref="A18012:C18012"/>
    <mergeCell ref="A18013:C18013"/>
    <mergeCell ref="A18014:C18014"/>
    <mergeCell ref="A18005:C18005"/>
    <mergeCell ref="A18006:C18006"/>
    <mergeCell ref="A18007:C18007"/>
    <mergeCell ref="A18008:C18008"/>
    <mergeCell ref="A18009:C18009"/>
    <mergeCell ref="A18000:C18000"/>
    <mergeCell ref="A18001:C18001"/>
    <mergeCell ref="A18002:C18002"/>
    <mergeCell ref="A18003:C18003"/>
    <mergeCell ref="A18004:C18004"/>
    <mergeCell ref="A17995:C17995"/>
    <mergeCell ref="A17996:C17996"/>
    <mergeCell ref="A17997:C17997"/>
    <mergeCell ref="A17998:C17998"/>
    <mergeCell ref="A17999:C17999"/>
    <mergeCell ref="A17990:C17990"/>
    <mergeCell ref="A17991:C17991"/>
    <mergeCell ref="A17992:C17992"/>
    <mergeCell ref="A17993:C17993"/>
    <mergeCell ref="A17994:C17994"/>
    <mergeCell ref="A17985:C17985"/>
    <mergeCell ref="A17986:C17986"/>
    <mergeCell ref="A17987:C17987"/>
    <mergeCell ref="A17988:C17988"/>
    <mergeCell ref="A17989:C17989"/>
    <mergeCell ref="A17980:C17980"/>
    <mergeCell ref="A17981:C17981"/>
    <mergeCell ref="A17982:C17982"/>
    <mergeCell ref="A17983:C17983"/>
    <mergeCell ref="A17984:C17984"/>
    <mergeCell ref="A17975:C17975"/>
    <mergeCell ref="A17976:C17976"/>
    <mergeCell ref="A17977:C17977"/>
    <mergeCell ref="A17978:C17978"/>
    <mergeCell ref="A17979:C17979"/>
    <mergeCell ref="A17970:C17970"/>
    <mergeCell ref="A17971:C17971"/>
    <mergeCell ref="A17972:C17972"/>
    <mergeCell ref="A17973:C17973"/>
    <mergeCell ref="A17974:C17974"/>
    <mergeCell ref="A17965:C17965"/>
    <mergeCell ref="A17966:C17966"/>
    <mergeCell ref="A17967:C17967"/>
    <mergeCell ref="A17968:C17968"/>
    <mergeCell ref="A17969:C17969"/>
    <mergeCell ref="A17960:C17960"/>
    <mergeCell ref="A17961:C17961"/>
    <mergeCell ref="A17962:C17962"/>
    <mergeCell ref="A17963:C17963"/>
    <mergeCell ref="A17964:C17964"/>
    <mergeCell ref="A17955:C17955"/>
    <mergeCell ref="A17956:C17956"/>
    <mergeCell ref="A17957:C17957"/>
    <mergeCell ref="A17958:C17958"/>
    <mergeCell ref="A17959:C17959"/>
    <mergeCell ref="A17950:C17950"/>
    <mergeCell ref="A17951:C17951"/>
    <mergeCell ref="A17952:C17952"/>
    <mergeCell ref="A17953:C17953"/>
    <mergeCell ref="A17954:C17954"/>
    <mergeCell ref="A17945:C17945"/>
    <mergeCell ref="A17946:C17946"/>
    <mergeCell ref="A17947:C17947"/>
    <mergeCell ref="A17948:C17948"/>
    <mergeCell ref="A17949:C17949"/>
    <mergeCell ref="A17940:C17940"/>
    <mergeCell ref="A17941:C17941"/>
    <mergeCell ref="A17942:C17942"/>
    <mergeCell ref="A17943:C17943"/>
    <mergeCell ref="A17944:C17944"/>
    <mergeCell ref="A17935:C17935"/>
    <mergeCell ref="A17936:C17936"/>
    <mergeCell ref="A17937:C17937"/>
    <mergeCell ref="A17938:C17938"/>
    <mergeCell ref="A17939:C17939"/>
    <mergeCell ref="A17930:C17930"/>
    <mergeCell ref="A17931:C17931"/>
    <mergeCell ref="A17932:C17932"/>
    <mergeCell ref="A17933:C17933"/>
    <mergeCell ref="A17934:C17934"/>
    <mergeCell ref="A17925:C17925"/>
    <mergeCell ref="A17926:C17926"/>
    <mergeCell ref="A17927:C17927"/>
    <mergeCell ref="A17928:C17928"/>
    <mergeCell ref="A17929:C17929"/>
    <mergeCell ref="A17920:C17920"/>
    <mergeCell ref="A17921:C17921"/>
    <mergeCell ref="A17922:C17922"/>
    <mergeCell ref="A17923:C17923"/>
    <mergeCell ref="A17924:C17924"/>
    <mergeCell ref="A17915:C17915"/>
    <mergeCell ref="A17916:C17916"/>
    <mergeCell ref="A17917:C17917"/>
    <mergeCell ref="A17918:C17918"/>
    <mergeCell ref="A17919:C17919"/>
    <mergeCell ref="A17910:C17910"/>
    <mergeCell ref="A17911:C17911"/>
    <mergeCell ref="A17912:C17912"/>
    <mergeCell ref="A17913:C17913"/>
    <mergeCell ref="A17914:C17914"/>
    <mergeCell ref="A17905:C17905"/>
    <mergeCell ref="A17906:C17906"/>
    <mergeCell ref="A17907:C17907"/>
    <mergeCell ref="A17908:C17908"/>
    <mergeCell ref="A17909:C17909"/>
    <mergeCell ref="A17900:C17900"/>
    <mergeCell ref="A17901:C17901"/>
    <mergeCell ref="A17902:C17902"/>
    <mergeCell ref="A17903:C17903"/>
    <mergeCell ref="A17904:C17904"/>
    <mergeCell ref="A17895:C17895"/>
    <mergeCell ref="A17896:C17896"/>
    <mergeCell ref="A17897:C17897"/>
    <mergeCell ref="A17898:C17898"/>
    <mergeCell ref="A17899:C17899"/>
    <mergeCell ref="A17890:C17890"/>
    <mergeCell ref="A17891:C17891"/>
    <mergeCell ref="A17892:C17892"/>
    <mergeCell ref="A17893:C17893"/>
    <mergeCell ref="A17894:C17894"/>
    <mergeCell ref="A17885:C17885"/>
    <mergeCell ref="A17886:C17886"/>
    <mergeCell ref="A17887:C17887"/>
    <mergeCell ref="A17888:C17888"/>
    <mergeCell ref="A17889:C17889"/>
    <mergeCell ref="A17880:C17880"/>
    <mergeCell ref="A17881:C17881"/>
    <mergeCell ref="A17882:C17882"/>
    <mergeCell ref="A17883:C17883"/>
    <mergeCell ref="A17884:C17884"/>
    <mergeCell ref="A17875:C17875"/>
    <mergeCell ref="A17876:C17876"/>
    <mergeCell ref="A17877:C17877"/>
    <mergeCell ref="A17878:C17878"/>
    <mergeCell ref="A17879:C17879"/>
    <mergeCell ref="A17870:C17870"/>
    <mergeCell ref="A17871:C17871"/>
    <mergeCell ref="A17872:C17872"/>
    <mergeCell ref="A17873:C17873"/>
    <mergeCell ref="A17874:C17874"/>
    <mergeCell ref="A17865:C17865"/>
    <mergeCell ref="A17866:C17866"/>
    <mergeCell ref="A17867:C17867"/>
    <mergeCell ref="A17868:C17868"/>
    <mergeCell ref="A17869:C17869"/>
    <mergeCell ref="A17860:C17860"/>
    <mergeCell ref="A17861:C17861"/>
    <mergeCell ref="A17862:C17862"/>
    <mergeCell ref="A17863:C17863"/>
    <mergeCell ref="A17864:C17864"/>
    <mergeCell ref="A17855:C17855"/>
    <mergeCell ref="A17856:C17856"/>
    <mergeCell ref="A17857:C17857"/>
    <mergeCell ref="A17858:C17858"/>
    <mergeCell ref="A17859:C17859"/>
    <mergeCell ref="A17850:C17850"/>
    <mergeCell ref="A17851:C17851"/>
    <mergeCell ref="A17852:C17852"/>
    <mergeCell ref="A17853:C17853"/>
    <mergeCell ref="A17854:C17854"/>
    <mergeCell ref="A17845:C17845"/>
    <mergeCell ref="A17846:C17846"/>
    <mergeCell ref="A17847:C17847"/>
    <mergeCell ref="A17848:C17848"/>
    <mergeCell ref="A17849:C17849"/>
    <mergeCell ref="A17840:C17840"/>
    <mergeCell ref="A17841:C17841"/>
    <mergeCell ref="A17842:C17842"/>
    <mergeCell ref="A17843:C17843"/>
    <mergeCell ref="A17844:C17844"/>
    <mergeCell ref="A17835:C17835"/>
    <mergeCell ref="A17836:C17836"/>
    <mergeCell ref="A17837:C17837"/>
    <mergeCell ref="A17838:C17838"/>
    <mergeCell ref="A17839:C17839"/>
    <mergeCell ref="A17830:C17830"/>
    <mergeCell ref="A17831:C17831"/>
    <mergeCell ref="A17832:C17832"/>
    <mergeCell ref="A17833:C17833"/>
    <mergeCell ref="A17834:C17834"/>
    <mergeCell ref="A17825:C17825"/>
    <mergeCell ref="A17826:C17826"/>
    <mergeCell ref="A17827:C17827"/>
    <mergeCell ref="A17828:C17828"/>
    <mergeCell ref="A17829:C17829"/>
    <mergeCell ref="A17820:C17820"/>
    <mergeCell ref="A17821:C17821"/>
    <mergeCell ref="A17822:C17822"/>
    <mergeCell ref="A17823:C17823"/>
    <mergeCell ref="A17824:C17824"/>
    <mergeCell ref="A17815:C17815"/>
    <mergeCell ref="A17816:C17816"/>
    <mergeCell ref="A17817:C17817"/>
    <mergeCell ref="A17818:C17818"/>
    <mergeCell ref="A17819:C17819"/>
    <mergeCell ref="A17810:C17810"/>
    <mergeCell ref="A17811:C17811"/>
    <mergeCell ref="A17812:C17812"/>
    <mergeCell ref="A17813:C17813"/>
    <mergeCell ref="A17814:C17814"/>
    <mergeCell ref="A17805:C17805"/>
    <mergeCell ref="A17806:C17806"/>
    <mergeCell ref="A17807:C17807"/>
    <mergeCell ref="A17808:C17808"/>
    <mergeCell ref="A17809:C17809"/>
    <mergeCell ref="A17800:C17800"/>
    <mergeCell ref="A17801:C17801"/>
    <mergeCell ref="A17802:C17802"/>
    <mergeCell ref="A17803:C17803"/>
    <mergeCell ref="A17804:C17804"/>
    <mergeCell ref="A17795:C17795"/>
    <mergeCell ref="A17796:C17796"/>
    <mergeCell ref="A17797:C17797"/>
    <mergeCell ref="A17798:C17798"/>
    <mergeCell ref="A17799:C17799"/>
    <mergeCell ref="A17790:C17790"/>
    <mergeCell ref="A17791:C17791"/>
    <mergeCell ref="A17792:C17792"/>
    <mergeCell ref="A17793:C17793"/>
    <mergeCell ref="A17794:C17794"/>
    <mergeCell ref="A17785:C17785"/>
    <mergeCell ref="A17786:C17786"/>
    <mergeCell ref="A17787:C17787"/>
    <mergeCell ref="A17788:C17788"/>
    <mergeCell ref="A17789:C17789"/>
    <mergeCell ref="A17780:C17780"/>
    <mergeCell ref="A17781:C17781"/>
    <mergeCell ref="A17782:C17782"/>
    <mergeCell ref="A17783:C17783"/>
    <mergeCell ref="A17784:C17784"/>
    <mergeCell ref="A17775:C17775"/>
    <mergeCell ref="A17776:C17776"/>
    <mergeCell ref="A17777:C17777"/>
    <mergeCell ref="A17778:C17778"/>
    <mergeCell ref="A17779:C17779"/>
    <mergeCell ref="A17770:C17770"/>
    <mergeCell ref="A17771:C17771"/>
    <mergeCell ref="A17772:C17772"/>
    <mergeCell ref="A17773:C17773"/>
    <mergeCell ref="A17774:C17774"/>
    <mergeCell ref="A17765:C17765"/>
    <mergeCell ref="A17766:C17766"/>
    <mergeCell ref="A17767:C17767"/>
    <mergeCell ref="A17768:C17768"/>
    <mergeCell ref="A17769:C17769"/>
    <mergeCell ref="A17760:C17760"/>
    <mergeCell ref="A17761:C17761"/>
    <mergeCell ref="A17762:C17762"/>
    <mergeCell ref="A17763:C17763"/>
    <mergeCell ref="A17764:C17764"/>
    <mergeCell ref="A17755:C17755"/>
    <mergeCell ref="A17756:C17756"/>
    <mergeCell ref="A17757:C17757"/>
    <mergeCell ref="A17758:C17758"/>
    <mergeCell ref="A17759:C17759"/>
    <mergeCell ref="A17750:C17750"/>
    <mergeCell ref="A17751:C17751"/>
    <mergeCell ref="A17752:C17752"/>
    <mergeCell ref="A17753:C17753"/>
    <mergeCell ref="A17754:C17754"/>
    <mergeCell ref="A17745:C17745"/>
    <mergeCell ref="A17746:C17746"/>
    <mergeCell ref="A17747:C17747"/>
    <mergeCell ref="A17748:C17748"/>
    <mergeCell ref="A17749:C17749"/>
    <mergeCell ref="A17740:C17740"/>
    <mergeCell ref="A17741:C17741"/>
    <mergeCell ref="A17742:C17742"/>
    <mergeCell ref="A17743:C17743"/>
    <mergeCell ref="A17744:C17744"/>
    <mergeCell ref="A17735:C17735"/>
    <mergeCell ref="A17736:C17736"/>
    <mergeCell ref="A17737:C17737"/>
    <mergeCell ref="A17738:C17738"/>
    <mergeCell ref="A17739:C17739"/>
    <mergeCell ref="A17730:C17730"/>
    <mergeCell ref="A17731:C17731"/>
    <mergeCell ref="A17732:C17732"/>
    <mergeCell ref="A17733:C17733"/>
    <mergeCell ref="A17734:C17734"/>
    <mergeCell ref="A17725:C17725"/>
    <mergeCell ref="A17726:C17726"/>
    <mergeCell ref="A17727:C17727"/>
    <mergeCell ref="A17728:C17728"/>
    <mergeCell ref="A17729:C17729"/>
    <mergeCell ref="A17720:C17720"/>
    <mergeCell ref="A17721:C17721"/>
    <mergeCell ref="A17722:C17722"/>
    <mergeCell ref="A17723:C17723"/>
    <mergeCell ref="A17724:C17724"/>
    <mergeCell ref="A17715:C17715"/>
    <mergeCell ref="A17716:C17716"/>
    <mergeCell ref="A17717:C17717"/>
    <mergeCell ref="A17718:C17718"/>
    <mergeCell ref="A17719:C17719"/>
    <mergeCell ref="A17710:C17710"/>
    <mergeCell ref="A17711:C17711"/>
    <mergeCell ref="A17712:C17712"/>
    <mergeCell ref="A17713:C17713"/>
    <mergeCell ref="A17714:C17714"/>
    <mergeCell ref="A17705:C17705"/>
    <mergeCell ref="A17706:C17706"/>
    <mergeCell ref="A17707:C17707"/>
    <mergeCell ref="A17708:C17708"/>
    <mergeCell ref="A17709:C17709"/>
    <mergeCell ref="A17700:C17700"/>
    <mergeCell ref="A17701:C17701"/>
    <mergeCell ref="A17702:C17702"/>
    <mergeCell ref="A17703:C17703"/>
    <mergeCell ref="A17704:C17704"/>
    <mergeCell ref="A17695:C17695"/>
    <mergeCell ref="A17696:C17696"/>
    <mergeCell ref="A17697:C17697"/>
    <mergeCell ref="A17698:C17698"/>
    <mergeCell ref="A17699:C17699"/>
    <mergeCell ref="A17690:C17690"/>
    <mergeCell ref="A17691:C17691"/>
    <mergeCell ref="A17692:C17692"/>
    <mergeCell ref="A17693:C17693"/>
    <mergeCell ref="A17694:C17694"/>
    <mergeCell ref="A17685:C17685"/>
    <mergeCell ref="A17686:C17686"/>
    <mergeCell ref="A17687:C17687"/>
    <mergeCell ref="A17688:C17688"/>
    <mergeCell ref="A17689:C17689"/>
    <mergeCell ref="A17680:C17680"/>
    <mergeCell ref="A17681:C17681"/>
    <mergeCell ref="A17682:C17682"/>
    <mergeCell ref="A17683:C17683"/>
    <mergeCell ref="A17684:C17684"/>
    <mergeCell ref="A17675:C17675"/>
    <mergeCell ref="A17676:C17676"/>
    <mergeCell ref="A17677:C17677"/>
    <mergeCell ref="A17678:C17678"/>
    <mergeCell ref="A17679:C17679"/>
    <mergeCell ref="A17670:C17670"/>
    <mergeCell ref="A17671:C17671"/>
    <mergeCell ref="A17672:C17672"/>
    <mergeCell ref="A17673:C17673"/>
    <mergeCell ref="A17674:C17674"/>
    <mergeCell ref="A17665:C17665"/>
    <mergeCell ref="A17666:C17666"/>
    <mergeCell ref="A17667:C17667"/>
    <mergeCell ref="A17668:C17668"/>
    <mergeCell ref="A17669:C17669"/>
    <mergeCell ref="A17660:C17660"/>
    <mergeCell ref="A17661:C17661"/>
    <mergeCell ref="A17662:C17662"/>
    <mergeCell ref="A17663:C17663"/>
    <mergeCell ref="A17664:C17664"/>
    <mergeCell ref="A17655:C17655"/>
    <mergeCell ref="A17656:C17656"/>
    <mergeCell ref="A17657:C17657"/>
    <mergeCell ref="A17658:C17658"/>
    <mergeCell ref="A17659:C17659"/>
    <mergeCell ref="A17650:C17650"/>
    <mergeCell ref="A17651:C17651"/>
    <mergeCell ref="A17652:C17652"/>
    <mergeCell ref="A17653:C17653"/>
    <mergeCell ref="A17654:C17654"/>
    <mergeCell ref="A17645:C17645"/>
    <mergeCell ref="A17646:C17646"/>
    <mergeCell ref="A17647:C17647"/>
    <mergeCell ref="A17648:C17648"/>
    <mergeCell ref="A17649:C17649"/>
    <mergeCell ref="A17640:C17640"/>
    <mergeCell ref="A17641:C17641"/>
    <mergeCell ref="A17642:C17642"/>
    <mergeCell ref="A17643:C17643"/>
    <mergeCell ref="A17644:C17644"/>
    <mergeCell ref="A17635:C17635"/>
    <mergeCell ref="A17636:C17636"/>
    <mergeCell ref="A17637:C17637"/>
    <mergeCell ref="A17638:C17638"/>
    <mergeCell ref="A17639:C17639"/>
    <mergeCell ref="A17630:C17630"/>
    <mergeCell ref="A17631:C17631"/>
    <mergeCell ref="A17632:C17632"/>
    <mergeCell ref="A17633:C17633"/>
    <mergeCell ref="A17634:C17634"/>
    <mergeCell ref="A17625:C17625"/>
    <mergeCell ref="A17626:C17626"/>
    <mergeCell ref="A17627:C17627"/>
    <mergeCell ref="A17628:C17628"/>
    <mergeCell ref="A17629:C17629"/>
    <mergeCell ref="A17620:C17620"/>
    <mergeCell ref="A17621:C17621"/>
    <mergeCell ref="A17622:C17622"/>
    <mergeCell ref="A17623:C17623"/>
    <mergeCell ref="A17624:C17624"/>
    <mergeCell ref="A17615:C17615"/>
    <mergeCell ref="A17616:C17616"/>
    <mergeCell ref="A17617:C17617"/>
    <mergeCell ref="A17618:C17618"/>
    <mergeCell ref="A17619:C17619"/>
    <mergeCell ref="A17610:C17610"/>
    <mergeCell ref="A17611:C17611"/>
    <mergeCell ref="A17612:C17612"/>
    <mergeCell ref="A17613:C17613"/>
    <mergeCell ref="A17614:C17614"/>
    <mergeCell ref="A17605:C17605"/>
    <mergeCell ref="A17606:C17606"/>
    <mergeCell ref="A17607:C17607"/>
    <mergeCell ref="A17608:C17608"/>
    <mergeCell ref="A17609:C17609"/>
    <mergeCell ref="A17600:C17600"/>
    <mergeCell ref="A17601:C17601"/>
    <mergeCell ref="A17602:C17602"/>
    <mergeCell ref="A17603:C17603"/>
    <mergeCell ref="A17604:C17604"/>
    <mergeCell ref="A17595:C17595"/>
    <mergeCell ref="A17596:C17596"/>
    <mergeCell ref="A17597:C17597"/>
    <mergeCell ref="A17598:C17598"/>
    <mergeCell ref="A17599:C17599"/>
    <mergeCell ref="A17590:C17590"/>
    <mergeCell ref="A17591:C17591"/>
    <mergeCell ref="A17592:C17592"/>
    <mergeCell ref="A17593:C17593"/>
    <mergeCell ref="A17594:C17594"/>
    <mergeCell ref="A17585:C17585"/>
    <mergeCell ref="A17586:C17586"/>
    <mergeCell ref="A17587:C17587"/>
    <mergeCell ref="A17588:C17588"/>
    <mergeCell ref="A17589:C17589"/>
    <mergeCell ref="A17580:C17580"/>
    <mergeCell ref="A17581:C17581"/>
    <mergeCell ref="A17582:C17582"/>
    <mergeCell ref="A17583:C17583"/>
    <mergeCell ref="A17584:C17584"/>
    <mergeCell ref="A17575:C17575"/>
    <mergeCell ref="A17576:C17576"/>
    <mergeCell ref="A17577:C17577"/>
    <mergeCell ref="A17578:C17578"/>
    <mergeCell ref="A17579:C17579"/>
    <mergeCell ref="A17570:C17570"/>
    <mergeCell ref="A17571:C17571"/>
    <mergeCell ref="A17572:C17572"/>
    <mergeCell ref="A17573:C17573"/>
    <mergeCell ref="A17574:C17574"/>
    <mergeCell ref="A17565:C17565"/>
    <mergeCell ref="A17566:C17566"/>
    <mergeCell ref="A17567:C17567"/>
    <mergeCell ref="A17568:C17568"/>
    <mergeCell ref="A17569:C17569"/>
    <mergeCell ref="A17560:C17560"/>
    <mergeCell ref="A17561:C17561"/>
    <mergeCell ref="A17562:C17562"/>
    <mergeCell ref="A17563:C17563"/>
    <mergeCell ref="A17564:C17564"/>
    <mergeCell ref="A17555:C17555"/>
    <mergeCell ref="A17556:C17556"/>
    <mergeCell ref="A17557:C17557"/>
    <mergeCell ref="A17558:C17558"/>
    <mergeCell ref="A17559:C17559"/>
    <mergeCell ref="A17550:C17550"/>
    <mergeCell ref="A17551:C17551"/>
    <mergeCell ref="A17552:C17552"/>
    <mergeCell ref="A17553:C17553"/>
    <mergeCell ref="A17554:C17554"/>
    <mergeCell ref="A17545:C17545"/>
    <mergeCell ref="A17546:C17546"/>
    <mergeCell ref="A17547:C17547"/>
    <mergeCell ref="A17548:C17548"/>
    <mergeCell ref="A17549:C17549"/>
    <mergeCell ref="A17540:C17540"/>
    <mergeCell ref="A17541:C17541"/>
    <mergeCell ref="A17542:C17542"/>
    <mergeCell ref="A17543:C17543"/>
    <mergeCell ref="A17544:C17544"/>
    <mergeCell ref="A17535:C17535"/>
    <mergeCell ref="A17536:C17536"/>
    <mergeCell ref="A17537:C17537"/>
    <mergeCell ref="A17538:C17538"/>
    <mergeCell ref="A17539:C17539"/>
    <mergeCell ref="A17530:C17530"/>
    <mergeCell ref="A17531:C17531"/>
    <mergeCell ref="A17532:C17532"/>
    <mergeCell ref="A17533:C17533"/>
    <mergeCell ref="A17534:C17534"/>
    <mergeCell ref="A17525:C17525"/>
    <mergeCell ref="A17526:C17526"/>
    <mergeCell ref="A17527:C17527"/>
    <mergeCell ref="A17528:C17528"/>
    <mergeCell ref="A17529:C17529"/>
    <mergeCell ref="A17520:C17520"/>
    <mergeCell ref="A17521:C17521"/>
    <mergeCell ref="A17522:C17522"/>
    <mergeCell ref="A17523:C17523"/>
    <mergeCell ref="A17524:C17524"/>
    <mergeCell ref="A17515:C17515"/>
    <mergeCell ref="A17516:C17516"/>
    <mergeCell ref="A17517:C17517"/>
    <mergeCell ref="A17518:C17518"/>
    <mergeCell ref="A17519:C17519"/>
    <mergeCell ref="A17510:C17510"/>
    <mergeCell ref="A17511:C17511"/>
    <mergeCell ref="A17512:C17512"/>
    <mergeCell ref="A17513:C17513"/>
    <mergeCell ref="A17514:C17514"/>
    <mergeCell ref="A17505:C17505"/>
    <mergeCell ref="A17506:C17506"/>
    <mergeCell ref="A17507:C17507"/>
    <mergeCell ref="A17508:C17508"/>
    <mergeCell ref="A17509:C17509"/>
    <mergeCell ref="A17500:C17500"/>
    <mergeCell ref="A17501:C17501"/>
    <mergeCell ref="A17502:C17502"/>
    <mergeCell ref="A17503:C17503"/>
    <mergeCell ref="A17504:C17504"/>
    <mergeCell ref="A17495:C17495"/>
    <mergeCell ref="A17496:C17496"/>
    <mergeCell ref="A17497:C17497"/>
    <mergeCell ref="A17498:C17498"/>
    <mergeCell ref="A17499:C17499"/>
    <mergeCell ref="A17490:C17490"/>
    <mergeCell ref="A17491:C17491"/>
    <mergeCell ref="A17492:C17492"/>
    <mergeCell ref="A17493:C17493"/>
    <mergeCell ref="A17494:C17494"/>
    <mergeCell ref="A17485:C17485"/>
    <mergeCell ref="A17486:C17486"/>
    <mergeCell ref="A17487:C17487"/>
    <mergeCell ref="A17488:C17488"/>
    <mergeCell ref="A17489:C17489"/>
    <mergeCell ref="A17480:C17480"/>
    <mergeCell ref="A17481:C17481"/>
    <mergeCell ref="A17482:C17482"/>
    <mergeCell ref="A17483:C17483"/>
    <mergeCell ref="A17484:C17484"/>
    <mergeCell ref="A17475:C17475"/>
    <mergeCell ref="A17476:C17476"/>
    <mergeCell ref="A17477:C17477"/>
    <mergeCell ref="A17478:C17478"/>
    <mergeCell ref="A17479:C17479"/>
    <mergeCell ref="A17470:C17470"/>
    <mergeCell ref="A17471:C17471"/>
    <mergeCell ref="A17472:C17472"/>
    <mergeCell ref="A17473:C17473"/>
    <mergeCell ref="A17474:C17474"/>
    <mergeCell ref="A17465:C17465"/>
    <mergeCell ref="A17466:C17466"/>
    <mergeCell ref="A17467:C17467"/>
    <mergeCell ref="A17468:C17468"/>
    <mergeCell ref="A17469:C17469"/>
    <mergeCell ref="A17460:C17460"/>
    <mergeCell ref="A17461:C17461"/>
    <mergeCell ref="A17462:C17462"/>
    <mergeCell ref="A17463:C17463"/>
    <mergeCell ref="A17464:C17464"/>
    <mergeCell ref="A17455:C17455"/>
    <mergeCell ref="A17456:C17456"/>
    <mergeCell ref="A17457:C17457"/>
    <mergeCell ref="A17458:C17458"/>
    <mergeCell ref="A17459:C17459"/>
    <mergeCell ref="A17450:C17450"/>
    <mergeCell ref="A17451:C17451"/>
    <mergeCell ref="A17452:C17452"/>
    <mergeCell ref="A17453:C17453"/>
    <mergeCell ref="A17454:C17454"/>
    <mergeCell ref="A17445:C17445"/>
    <mergeCell ref="A17446:C17446"/>
    <mergeCell ref="A17447:C17447"/>
    <mergeCell ref="A17448:C17448"/>
    <mergeCell ref="A17449:C17449"/>
    <mergeCell ref="A17440:C17440"/>
    <mergeCell ref="A17441:C17441"/>
    <mergeCell ref="A17442:C17442"/>
    <mergeCell ref="A17443:C17443"/>
    <mergeCell ref="A17444:C17444"/>
    <mergeCell ref="A17435:C17435"/>
    <mergeCell ref="A17436:C17436"/>
    <mergeCell ref="A17437:C17437"/>
    <mergeCell ref="A17438:C17438"/>
    <mergeCell ref="A17439:C17439"/>
    <mergeCell ref="A17430:C17430"/>
    <mergeCell ref="A17431:C17431"/>
    <mergeCell ref="A17432:C17432"/>
    <mergeCell ref="A17433:C17433"/>
    <mergeCell ref="A17434:C17434"/>
    <mergeCell ref="A17425:C17425"/>
    <mergeCell ref="A17426:C17426"/>
    <mergeCell ref="A17427:C17427"/>
    <mergeCell ref="A17428:C17428"/>
    <mergeCell ref="A17429:C17429"/>
    <mergeCell ref="A17420:C17420"/>
    <mergeCell ref="A17421:C17421"/>
    <mergeCell ref="A17422:C17422"/>
    <mergeCell ref="A17423:C17423"/>
    <mergeCell ref="A17424:C17424"/>
    <mergeCell ref="A17415:C17415"/>
    <mergeCell ref="A17416:C17416"/>
    <mergeCell ref="A17417:C17417"/>
    <mergeCell ref="A17418:C17418"/>
    <mergeCell ref="A17419:C17419"/>
    <mergeCell ref="A17410:C17410"/>
    <mergeCell ref="A17411:C17411"/>
    <mergeCell ref="A17412:C17412"/>
    <mergeCell ref="A17413:C17413"/>
    <mergeCell ref="A17414:C17414"/>
    <mergeCell ref="A17405:C17405"/>
    <mergeCell ref="A17406:C17406"/>
    <mergeCell ref="A17407:C17407"/>
    <mergeCell ref="A17408:C17408"/>
    <mergeCell ref="A17409:C17409"/>
    <mergeCell ref="A17400:C17400"/>
    <mergeCell ref="A17401:C17401"/>
    <mergeCell ref="A17402:C17402"/>
    <mergeCell ref="A17403:C17403"/>
    <mergeCell ref="A17404:C17404"/>
    <mergeCell ref="A17395:C17395"/>
    <mergeCell ref="A17396:C17396"/>
    <mergeCell ref="A17397:C17397"/>
    <mergeCell ref="A17398:C17398"/>
    <mergeCell ref="A17399:C17399"/>
    <mergeCell ref="A17390:C17390"/>
    <mergeCell ref="A17391:C17391"/>
    <mergeCell ref="A17392:C17392"/>
    <mergeCell ref="A17393:C17393"/>
    <mergeCell ref="A17394:C17394"/>
    <mergeCell ref="A17385:C17385"/>
    <mergeCell ref="A17386:C17386"/>
    <mergeCell ref="A17387:C17387"/>
    <mergeCell ref="A17388:C17388"/>
    <mergeCell ref="A17389:C17389"/>
    <mergeCell ref="A17380:C17380"/>
    <mergeCell ref="A17381:C17381"/>
    <mergeCell ref="A17382:C17382"/>
    <mergeCell ref="A17383:C17383"/>
    <mergeCell ref="A17384:C17384"/>
    <mergeCell ref="A17375:C17375"/>
    <mergeCell ref="A17376:C17376"/>
    <mergeCell ref="A17377:C17377"/>
    <mergeCell ref="A17378:C17378"/>
    <mergeCell ref="A17379:C17379"/>
    <mergeCell ref="A17370:C17370"/>
    <mergeCell ref="A17371:C17371"/>
    <mergeCell ref="A17372:C17372"/>
    <mergeCell ref="A17373:C17373"/>
    <mergeCell ref="A17374:C17374"/>
    <mergeCell ref="A17365:C17365"/>
    <mergeCell ref="A17366:C17366"/>
    <mergeCell ref="A17367:C17367"/>
    <mergeCell ref="A17368:C17368"/>
    <mergeCell ref="A17369:C17369"/>
    <mergeCell ref="A17360:C17360"/>
    <mergeCell ref="A17361:C17361"/>
    <mergeCell ref="A17362:C17362"/>
    <mergeCell ref="A17363:C17363"/>
    <mergeCell ref="A17364:C17364"/>
    <mergeCell ref="A17355:C17355"/>
    <mergeCell ref="A17356:C17356"/>
    <mergeCell ref="A17357:C17357"/>
    <mergeCell ref="A17358:C17358"/>
    <mergeCell ref="A17359:C17359"/>
    <mergeCell ref="A17350:C17350"/>
    <mergeCell ref="A17351:C17351"/>
    <mergeCell ref="A17352:C17352"/>
    <mergeCell ref="A17353:C17353"/>
    <mergeCell ref="A17354:C17354"/>
    <mergeCell ref="A17345:C17345"/>
    <mergeCell ref="A17346:C17346"/>
    <mergeCell ref="A17347:C17347"/>
    <mergeCell ref="A17348:C17348"/>
    <mergeCell ref="A17349:C17349"/>
    <mergeCell ref="A17340:C17340"/>
    <mergeCell ref="A17341:C17341"/>
    <mergeCell ref="A17342:C17342"/>
    <mergeCell ref="A17343:C17343"/>
    <mergeCell ref="A17344:C17344"/>
    <mergeCell ref="A17335:C17335"/>
    <mergeCell ref="A17336:C17336"/>
    <mergeCell ref="A17337:C17337"/>
    <mergeCell ref="A17338:C17338"/>
    <mergeCell ref="A17339:C17339"/>
    <mergeCell ref="A17330:C17330"/>
    <mergeCell ref="A17331:C17331"/>
    <mergeCell ref="A17332:C17332"/>
    <mergeCell ref="A17333:C17333"/>
    <mergeCell ref="A17334:C17334"/>
    <mergeCell ref="A17325:C17325"/>
    <mergeCell ref="A17326:C17326"/>
    <mergeCell ref="A17327:C17327"/>
    <mergeCell ref="A17328:C17328"/>
    <mergeCell ref="A17329:C17329"/>
    <mergeCell ref="A17320:C17320"/>
    <mergeCell ref="A17321:C17321"/>
    <mergeCell ref="A17322:C17322"/>
    <mergeCell ref="A17323:C17323"/>
    <mergeCell ref="A17324:C17324"/>
    <mergeCell ref="A17315:C17315"/>
    <mergeCell ref="A17316:C17316"/>
    <mergeCell ref="A17317:C17317"/>
    <mergeCell ref="A17318:C17318"/>
    <mergeCell ref="A17319:C17319"/>
    <mergeCell ref="A17310:C17310"/>
    <mergeCell ref="A17311:C17311"/>
    <mergeCell ref="A17312:C17312"/>
    <mergeCell ref="A17313:C17313"/>
    <mergeCell ref="A17314:C17314"/>
    <mergeCell ref="A17305:C17305"/>
    <mergeCell ref="A17306:C17306"/>
    <mergeCell ref="A17307:C17307"/>
    <mergeCell ref="A17308:C17308"/>
    <mergeCell ref="A17309:C17309"/>
    <mergeCell ref="A17300:C17300"/>
    <mergeCell ref="A17301:C17301"/>
    <mergeCell ref="A17302:C17302"/>
    <mergeCell ref="A17303:C17303"/>
    <mergeCell ref="A17304:C17304"/>
    <mergeCell ref="A17295:C17295"/>
    <mergeCell ref="A17296:C17296"/>
    <mergeCell ref="A17297:C17297"/>
    <mergeCell ref="A17298:C17298"/>
    <mergeCell ref="A17299:C17299"/>
    <mergeCell ref="A17290:C17290"/>
    <mergeCell ref="A17291:C17291"/>
    <mergeCell ref="A17292:C17292"/>
    <mergeCell ref="A17293:C17293"/>
    <mergeCell ref="A17294:C17294"/>
    <mergeCell ref="A17285:C17285"/>
    <mergeCell ref="A17286:C17286"/>
    <mergeCell ref="A17287:C17287"/>
    <mergeCell ref="A17288:C17288"/>
    <mergeCell ref="A17289:C17289"/>
    <mergeCell ref="A17280:C17280"/>
    <mergeCell ref="A17281:C17281"/>
    <mergeCell ref="A17282:C17282"/>
    <mergeCell ref="A17283:C17283"/>
    <mergeCell ref="A17284:C17284"/>
    <mergeCell ref="A17275:C17275"/>
    <mergeCell ref="A17276:C17276"/>
    <mergeCell ref="A17277:C17277"/>
    <mergeCell ref="A17278:C17278"/>
    <mergeCell ref="A17279:C17279"/>
    <mergeCell ref="A17270:C17270"/>
    <mergeCell ref="A17271:C17271"/>
    <mergeCell ref="A17272:C17272"/>
    <mergeCell ref="A17273:C17273"/>
    <mergeCell ref="A17274:C17274"/>
    <mergeCell ref="A17265:C17265"/>
    <mergeCell ref="A17266:C17266"/>
    <mergeCell ref="A17267:C17267"/>
    <mergeCell ref="A17268:C17268"/>
    <mergeCell ref="A17269:C17269"/>
    <mergeCell ref="A17260:C17260"/>
    <mergeCell ref="A17261:C17261"/>
    <mergeCell ref="A17262:C17262"/>
    <mergeCell ref="A17263:C17263"/>
    <mergeCell ref="A17264:C17264"/>
    <mergeCell ref="A17255:C17255"/>
    <mergeCell ref="A17256:C17256"/>
    <mergeCell ref="A17257:C17257"/>
    <mergeCell ref="A17258:C17258"/>
    <mergeCell ref="A17259:C17259"/>
    <mergeCell ref="A17250:C17250"/>
    <mergeCell ref="A17251:C17251"/>
    <mergeCell ref="A17252:C17252"/>
    <mergeCell ref="A17253:C17253"/>
    <mergeCell ref="A17254:C17254"/>
    <mergeCell ref="A17245:C17245"/>
    <mergeCell ref="A17246:C17246"/>
    <mergeCell ref="A17247:C17247"/>
    <mergeCell ref="A17248:C17248"/>
    <mergeCell ref="A17249:C17249"/>
    <mergeCell ref="A17240:C17240"/>
    <mergeCell ref="A17241:C17241"/>
    <mergeCell ref="A17242:C17242"/>
    <mergeCell ref="A17243:C17243"/>
    <mergeCell ref="A17244:C17244"/>
    <mergeCell ref="A17235:C17235"/>
    <mergeCell ref="A17236:C17236"/>
    <mergeCell ref="A17237:C17237"/>
    <mergeCell ref="A17238:C17238"/>
    <mergeCell ref="A17239:C17239"/>
    <mergeCell ref="A17230:C17230"/>
    <mergeCell ref="A17231:C17231"/>
    <mergeCell ref="A17232:C17232"/>
    <mergeCell ref="A17233:C17233"/>
    <mergeCell ref="A17234:C17234"/>
    <mergeCell ref="A17225:C17225"/>
    <mergeCell ref="A17226:C17226"/>
    <mergeCell ref="A17227:C17227"/>
    <mergeCell ref="A17228:C17228"/>
    <mergeCell ref="A17229:C17229"/>
    <mergeCell ref="A17220:C17220"/>
    <mergeCell ref="A17221:C17221"/>
    <mergeCell ref="A17222:C17222"/>
    <mergeCell ref="A17223:C17223"/>
    <mergeCell ref="A17224:C17224"/>
    <mergeCell ref="A17215:C17215"/>
    <mergeCell ref="A17216:C17216"/>
    <mergeCell ref="A17217:C17217"/>
    <mergeCell ref="A17218:C17218"/>
    <mergeCell ref="A17219:C17219"/>
    <mergeCell ref="A17210:C17210"/>
    <mergeCell ref="A17211:C17211"/>
    <mergeCell ref="A17212:C17212"/>
    <mergeCell ref="A17213:C17213"/>
    <mergeCell ref="A17214:C17214"/>
    <mergeCell ref="A17205:C17205"/>
    <mergeCell ref="A17206:C17206"/>
    <mergeCell ref="A17207:C17207"/>
    <mergeCell ref="A17208:C17208"/>
    <mergeCell ref="A17209:C17209"/>
    <mergeCell ref="A17200:C17200"/>
    <mergeCell ref="A17201:C17201"/>
    <mergeCell ref="A17202:C17202"/>
    <mergeCell ref="A17203:C17203"/>
    <mergeCell ref="A17204:C17204"/>
    <mergeCell ref="A17195:C17195"/>
    <mergeCell ref="A17196:C17196"/>
    <mergeCell ref="A17197:C17197"/>
    <mergeCell ref="A17198:C17198"/>
    <mergeCell ref="A17199:C17199"/>
    <mergeCell ref="A17190:C17190"/>
    <mergeCell ref="A17191:C17191"/>
    <mergeCell ref="A17192:C17192"/>
    <mergeCell ref="A17193:C17193"/>
    <mergeCell ref="A17194:C17194"/>
    <mergeCell ref="A17185:C17185"/>
    <mergeCell ref="A17186:C17186"/>
    <mergeCell ref="A17187:C17187"/>
    <mergeCell ref="A17188:C17188"/>
    <mergeCell ref="A17189:C17189"/>
    <mergeCell ref="A17180:C17180"/>
    <mergeCell ref="A17181:C17181"/>
    <mergeCell ref="A17182:C17182"/>
    <mergeCell ref="A17183:C17183"/>
    <mergeCell ref="A17184:C17184"/>
    <mergeCell ref="A17175:C17175"/>
    <mergeCell ref="A17176:C17176"/>
    <mergeCell ref="A17177:C17177"/>
    <mergeCell ref="A17178:C17178"/>
    <mergeCell ref="A17179:C17179"/>
    <mergeCell ref="A17170:C17170"/>
    <mergeCell ref="A17171:C17171"/>
    <mergeCell ref="A17172:C17172"/>
    <mergeCell ref="A17173:C17173"/>
    <mergeCell ref="A17174:C17174"/>
    <mergeCell ref="A17165:C17165"/>
    <mergeCell ref="A17166:C17166"/>
    <mergeCell ref="A17167:C17167"/>
    <mergeCell ref="A17168:C17168"/>
    <mergeCell ref="A17169:C17169"/>
    <mergeCell ref="A17160:C17160"/>
    <mergeCell ref="A17161:C17161"/>
    <mergeCell ref="A17162:C17162"/>
    <mergeCell ref="A17163:C17163"/>
    <mergeCell ref="A17164:C17164"/>
    <mergeCell ref="A17155:C17155"/>
    <mergeCell ref="A17156:C17156"/>
    <mergeCell ref="A17157:C17157"/>
    <mergeCell ref="A17158:C17158"/>
    <mergeCell ref="A17159:C17159"/>
    <mergeCell ref="A17150:C17150"/>
    <mergeCell ref="A17151:C17151"/>
    <mergeCell ref="A17152:C17152"/>
    <mergeCell ref="A17153:C17153"/>
    <mergeCell ref="A17154:C17154"/>
    <mergeCell ref="A17145:C17145"/>
    <mergeCell ref="A17146:C17146"/>
    <mergeCell ref="A17147:C17147"/>
    <mergeCell ref="A17148:C17148"/>
    <mergeCell ref="A17149:C17149"/>
    <mergeCell ref="A17140:C17140"/>
    <mergeCell ref="A17141:C17141"/>
    <mergeCell ref="A17142:C17142"/>
    <mergeCell ref="A17143:C17143"/>
    <mergeCell ref="A17144:C17144"/>
    <mergeCell ref="A17135:C17135"/>
    <mergeCell ref="A17136:C17136"/>
    <mergeCell ref="A17137:C17137"/>
    <mergeCell ref="A17138:C17138"/>
    <mergeCell ref="A17139:C17139"/>
    <mergeCell ref="A17130:C17130"/>
    <mergeCell ref="A17131:C17131"/>
    <mergeCell ref="A17132:C17132"/>
    <mergeCell ref="A17133:C17133"/>
    <mergeCell ref="A17134:C17134"/>
    <mergeCell ref="A17125:C17125"/>
    <mergeCell ref="A17126:C17126"/>
    <mergeCell ref="A17127:C17127"/>
    <mergeCell ref="A17128:C17128"/>
    <mergeCell ref="A17129:C17129"/>
    <mergeCell ref="A17120:C17120"/>
    <mergeCell ref="A17121:C17121"/>
    <mergeCell ref="A17122:C17122"/>
    <mergeCell ref="A17123:C17123"/>
    <mergeCell ref="A17124:C17124"/>
    <mergeCell ref="A17115:C17115"/>
    <mergeCell ref="A17116:C17116"/>
    <mergeCell ref="A17117:C17117"/>
    <mergeCell ref="A17118:C17118"/>
    <mergeCell ref="A17119:C17119"/>
    <mergeCell ref="A17110:C17110"/>
    <mergeCell ref="A17111:C17111"/>
    <mergeCell ref="A17112:C17112"/>
    <mergeCell ref="A17113:C17113"/>
    <mergeCell ref="A17114:C17114"/>
    <mergeCell ref="A17105:C17105"/>
    <mergeCell ref="A17106:C17106"/>
    <mergeCell ref="A17107:C17107"/>
    <mergeCell ref="A17108:C17108"/>
    <mergeCell ref="A17109:C17109"/>
    <mergeCell ref="A17100:C17100"/>
    <mergeCell ref="A17101:C17101"/>
    <mergeCell ref="A17102:C17102"/>
    <mergeCell ref="A17103:C17103"/>
    <mergeCell ref="A17104:C17104"/>
    <mergeCell ref="A17095:C17095"/>
    <mergeCell ref="A17096:C17096"/>
    <mergeCell ref="A17097:C17097"/>
    <mergeCell ref="A17098:C17098"/>
    <mergeCell ref="A17099:C17099"/>
    <mergeCell ref="A17090:C17090"/>
    <mergeCell ref="A17091:C17091"/>
    <mergeCell ref="A17092:C17092"/>
    <mergeCell ref="A17093:C17093"/>
    <mergeCell ref="A17094:C17094"/>
    <mergeCell ref="A17085:C17085"/>
    <mergeCell ref="A17086:C17086"/>
    <mergeCell ref="A17087:C17087"/>
    <mergeCell ref="A17088:C17088"/>
    <mergeCell ref="A17089:C17089"/>
    <mergeCell ref="A17080:C17080"/>
    <mergeCell ref="A17081:C17081"/>
    <mergeCell ref="A17082:C17082"/>
    <mergeCell ref="A17083:C17083"/>
    <mergeCell ref="A17084:C17084"/>
    <mergeCell ref="A17075:C17075"/>
    <mergeCell ref="A17076:C17076"/>
    <mergeCell ref="A17077:C17077"/>
    <mergeCell ref="A17078:C17078"/>
    <mergeCell ref="A17079:C17079"/>
    <mergeCell ref="A17070:C17070"/>
    <mergeCell ref="A17071:C17071"/>
    <mergeCell ref="A17072:C17072"/>
    <mergeCell ref="A17073:C17073"/>
    <mergeCell ref="A17074:C17074"/>
    <mergeCell ref="A17065:C17065"/>
    <mergeCell ref="A17066:C17066"/>
    <mergeCell ref="A17067:C17067"/>
    <mergeCell ref="A17068:C17068"/>
    <mergeCell ref="A17069:C17069"/>
    <mergeCell ref="A17060:C17060"/>
    <mergeCell ref="A17061:C17061"/>
    <mergeCell ref="A17062:C17062"/>
    <mergeCell ref="A17063:C17063"/>
    <mergeCell ref="A17064:C17064"/>
    <mergeCell ref="A17055:C17055"/>
    <mergeCell ref="A17056:C17056"/>
    <mergeCell ref="A17057:C17057"/>
    <mergeCell ref="A17058:C17058"/>
    <mergeCell ref="A17059:C17059"/>
    <mergeCell ref="A17050:C17050"/>
    <mergeCell ref="A17051:C17051"/>
    <mergeCell ref="A17052:C17052"/>
    <mergeCell ref="A17053:C17053"/>
    <mergeCell ref="A17054:C17054"/>
    <mergeCell ref="A17045:C17045"/>
    <mergeCell ref="A17046:C17046"/>
    <mergeCell ref="A17047:C17047"/>
    <mergeCell ref="A17048:C17048"/>
    <mergeCell ref="A17049:C17049"/>
    <mergeCell ref="A17040:C17040"/>
    <mergeCell ref="A17041:C17041"/>
    <mergeCell ref="A17042:C17042"/>
    <mergeCell ref="A17043:C17043"/>
    <mergeCell ref="A17044:C17044"/>
    <mergeCell ref="A17035:C17035"/>
    <mergeCell ref="A17036:C17036"/>
    <mergeCell ref="A17037:C17037"/>
    <mergeCell ref="A17038:C17038"/>
    <mergeCell ref="A17039:C17039"/>
    <mergeCell ref="A17030:C17030"/>
    <mergeCell ref="A17031:C17031"/>
    <mergeCell ref="A17032:C17032"/>
    <mergeCell ref="A17033:C17033"/>
    <mergeCell ref="A17034:C17034"/>
    <mergeCell ref="A17025:C17025"/>
    <mergeCell ref="A17026:C17026"/>
    <mergeCell ref="A17027:C17027"/>
    <mergeCell ref="A17028:C17028"/>
    <mergeCell ref="A17029:C17029"/>
    <mergeCell ref="A17020:C17020"/>
    <mergeCell ref="A17021:C17021"/>
    <mergeCell ref="A17022:C17022"/>
    <mergeCell ref="A17023:C17023"/>
    <mergeCell ref="A17024:C17024"/>
    <mergeCell ref="A17015:C17015"/>
    <mergeCell ref="A17016:C17016"/>
    <mergeCell ref="A17017:C17017"/>
    <mergeCell ref="A17018:C17018"/>
    <mergeCell ref="A17019:C17019"/>
    <mergeCell ref="A17010:C17010"/>
    <mergeCell ref="A17011:C17011"/>
    <mergeCell ref="A17012:C17012"/>
    <mergeCell ref="A17013:C17013"/>
    <mergeCell ref="A17014:C17014"/>
    <mergeCell ref="A17005:C17005"/>
    <mergeCell ref="A17006:C17006"/>
    <mergeCell ref="A17007:C17007"/>
    <mergeCell ref="A17008:C17008"/>
    <mergeCell ref="A17009:C17009"/>
    <mergeCell ref="A17000:C17000"/>
    <mergeCell ref="A17001:C17001"/>
    <mergeCell ref="A17002:C17002"/>
    <mergeCell ref="A17003:C17003"/>
    <mergeCell ref="A17004:C17004"/>
    <mergeCell ref="A16995:C16995"/>
    <mergeCell ref="A16996:C16996"/>
    <mergeCell ref="A16997:C16997"/>
    <mergeCell ref="A16998:C16998"/>
    <mergeCell ref="A16999:C16999"/>
    <mergeCell ref="A16990:C16990"/>
    <mergeCell ref="A16991:C16991"/>
    <mergeCell ref="A16992:C16992"/>
    <mergeCell ref="A16993:C16993"/>
    <mergeCell ref="A16994:C16994"/>
    <mergeCell ref="A16985:C16985"/>
    <mergeCell ref="A16986:C16986"/>
    <mergeCell ref="A16987:C16987"/>
    <mergeCell ref="A16988:C16988"/>
    <mergeCell ref="A16989:C16989"/>
    <mergeCell ref="A16980:C16980"/>
    <mergeCell ref="A16981:C16981"/>
    <mergeCell ref="A16982:C16982"/>
    <mergeCell ref="A16983:C16983"/>
    <mergeCell ref="A16984:C16984"/>
    <mergeCell ref="A16975:C16975"/>
    <mergeCell ref="A16976:C16976"/>
    <mergeCell ref="A16977:C16977"/>
    <mergeCell ref="A16978:C16978"/>
    <mergeCell ref="A16979:C16979"/>
    <mergeCell ref="A16970:C16970"/>
    <mergeCell ref="A16971:C16971"/>
    <mergeCell ref="A16972:C16972"/>
    <mergeCell ref="A16973:C16973"/>
    <mergeCell ref="A16974:C16974"/>
    <mergeCell ref="A16965:C16965"/>
    <mergeCell ref="A16966:C16966"/>
    <mergeCell ref="A16967:C16967"/>
    <mergeCell ref="A16968:C16968"/>
    <mergeCell ref="A16969:C16969"/>
    <mergeCell ref="A16960:C16960"/>
    <mergeCell ref="A16961:C16961"/>
    <mergeCell ref="A16962:C16962"/>
    <mergeCell ref="A16963:C16963"/>
    <mergeCell ref="A16964:C16964"/>
    <mergeCell ref="A16955:C16955"/>
    <mergeCell ref="A16956:C16956"/>
    <mergeCell ref="A16957:C16957"/>
    <mergeCell ref="A16958:C16958"/>
    <mergeCell ref="A16959:C16959"/>
    <mergeCell ref="A16950:C16950"/>
    <mergeCell ref="A16951:C16951"/>
    <mergeCell ref="A16952:C16952"/>
    <mergeCell ref="A16953:C16953"/>
    <mergeCell ref="A16954:C16954"/>
    <mergeCell ref="A16945:C16945"/>
    <mergeCell ref="A16946:C16946"/>
    <mergeCell ref="A16947:C16947"/>
    <mergeCell ref="A16948:C16948"/>
    <mergeCell ref="A16949:C16949"/>
    <mergeCell ref="A16940:C16940"/>
    <mergeCell ref="A16941:C16941"/>
    <mergeCell ref="A16942:C16942"/>
    <mergeCell ref="A16943:C16943"/>
    <mergeCell ref="A16944:C16944"/>
    <mergeCell ref="A16935:C16935"/>
    <mergeCell ref="A16936:C16936"/>
    <mergeCell ref="A16937:C16937"/>
    <mergeCell ref="A16938:C16938"/>
    <mergeCell ref="A16939:C16939"/>
    <mergeCell ref="A16930:C16930"/>
    <mergeCell ref="A16931:C16931"/>
    <mergeCell ref="A16932:C16932"/>
    <mergeCell ref="A16933:C16933"/>
    <mergeCell ref="A16934:C16934"/>
    <mergeCell ref="A16925:C16925"/>
    <mergeCell ref="A16926:C16926"/>
    <mergeCell ref="A16927:C16927"/>
    <mergeCell ref="A16928:C16928"/>
    <mergeCell ref="A16929:C16929"/>
    <mergeCell ref="A16920:C16920"/>
    <mergeCell ref="A16921:C16921"/>
    <mergeCell ref="A16922:C16922"/>
    <mergeCell ref="A16923:C16923"/>
    <mergeCell ref="A16924:C16924"/>
    <mergeCell ref="A16915:C16915"/>
    <mergeCell ref="A16916:C16916"/>
    <mergeCell ref="A16917:C16917"/>
    <mergeCell ref="A16918:C16918"/>
    <mergeCell ref="A16919:C16919"/>
    <mergeCell ref="A16910:C16910"/>
    <mergeCell ref="A16911:C16911"/>
    <mergeCell ref="A16912:C16912"/>
    <mergeCell ref="A16913:C16913"/>
    <mergeCell ref="A16914:C16914"/>
    <mergeCell ref="A16905:C16905"/>
    <mergeCell ref="A16906:C16906"/>
    <mergeCell ref="A16907:C16907"/>
    <mergeCell ref="A16908:C16908"/>
    <mergeCell ref="A16909:C16909"/>
    <mergeCell ref="A16900:C16900"/>
    <mergeCell ref="A16901:C16901"/>
    <mergeCell ref="A16902:C16902"/>
    <mergeCell ref="A16903:C16903"/>
    <mergeCell ref="A16904:C16904"/>
    <mergeCell ref="A16895:C16895"/>
    <mergeCell ref="A16896:C16896"/>
    <mergeCell ref="A16897:C16897"/>
    <mergeCell ref="A16898:C16898"/>
    <mergeCell ref="A16899:C16899"/>
    <mergeCell ref="A16890:C16890"/>
    <mergeCell ref="A16891:C16891"/>
    <mergeCell ref="A16892:C16892"/>
    <mergeCell ref="A16893:C16893"/>
    <mergeCell ref="A16894:C16894"/>
    <mergeCell ref="A16885:C16885"/>
    <mergeCell ref="A16886:C16886"/>
    <mergeCell ref="A16887:C16887"/>
    <mergeCell ref="A16888:C16888"/>
    <mergeCell ref="A16889:C16889"/>
    <mergeCell ref="A16880:C16880"/>
    <mergeCell ref="A16881:C16881"/>
    <mergeCell ref="A16882:C16882"/>
    <mergeCell ref="A16883:C16883"/>
    <mergeCell ref="A16884:C16884"/>
    <mergeCell ref="A16875:C16875"/>
    <mergeCell ref="A16876:C16876"/>
    <mergeCell ref="A16877:C16877"/>
    <mergeCell ref="A16878:C16878"/>
    <mergeCell ref="A16879:C16879"/>
    <mergeCell ref="A16870:C16870"/>
    <mergeCell ref="A16871:C16871"/>
    <mergeCell ref="A16872:C16872"/>
    <mergeCell ref="A16873:C16873"/>
    <mergeCell ref="A16874:C16874"/>
    <mergeCell ref="A16865:C16865"/>
    <mergeCell ref="A16866:C16866"/>
    <mergeCell ref="A16867:C16867"/>
    <mergeCell ref="A16868:C16868"/>
    <mergeCell ref="A16869:C16869"/>
    <mergeCell ref="A16860:C16860"/>
    <mergeCell ref="A16861:C16861"/>
    <mergeCell ref="A16862:C16862"/>
    <mergeCell ref="A16863:C16863"/>
    <mergeCell ref="A16864:C16864"/>
    <mergeCell ref="A16855:C16855"/>
    <mergeCell ref="A16856:C16856"/>
    <mergeCell ref="A16857:C16857"/>
    <mergeCell ref="A16858:C16858"/>
    <mergeCell ref="A16859:C16859"/>
    <mergeCell ref="A16850:C16850"/>
    <mergeCell ref="A16851:C16851"/>
    <mergeCell ref="A16852:C16852"/>
    <mergeCell ref="A16853:C16853"/>
    <mergeCell ref="A16854:C16854"/>
    <mergeCell ref="A16845:C16845"/>
    <mergeCell ref="A16846:C16846"/>
    <mergeCell ref="A16847:C16847"/>
    <mergeCell ref="A16848:C16848"/>
    <mergeCell ref="A16849:C16849"/>
    <mergeCell ref="A16840:C16840"/>
    <mergeCell ref="A16841:C16841"/>
    <mergeCell ref="A16842:C16842"/>
    <mergeCell ref="A16843:C16843"/>
    <mergeCell ref="A16844:C16844"/>
    <mergeCell ref="A16835:C16835"/>
    <mergeCell ref="A16836:C16836"/>
    <mergeCell ref="A16837:C16837"/>
    <mergeCell ref="A16838:C16838"/>
    <mergeCell ref="A16839:C16839"/>
    <mergeCell ref="A16830:C16830"/>
    <mergeCell ref="A16831:C16831"/>
    <mergeCell ref="A16832:C16832"/>
    <mergeCell ref="A16833:C16833"/>
    <mergeCell ref="A16834:C16834"/>
    <mergeCell ref="A16825:C16825"/>
    <mergeCell ref="A16826:C16826"/>
    <mergeCell ref="A16827:C16827"/>
    <mergeCell ref="A16828:C16828"/>
    <mergeCell ref="A16829:C16829"/>
    <mergeCell ref="A16820:C16820"/>
    <mergeCell ref="A16821:C16821"/>
    <mergeCell ref="A16822:C16822"/>
    <mergeCell ref="A16823:C16823"/>
    <mergeCell ref="A16824:C16824"/>
    <mergeCell ref="A16815:C16815"/>
    <mergeCell ref="A16816:C16816"/>
    <mergeCell ref="A16817:C16817"/>
    <mergeCell ref="A16818:C16818"/>
    <mergeCell ref="A16819:C16819"/>
    <mergeCell ref="A16810:C16810"/>
    <mergeCell ref="A16811:C16811"/>
    <mergeCell ref="A16812:C16812"/>
    <mergeCell ref="A16813:C16813"/>
    <mergeCell ref="A16814:C16814"/>
    <mergeCell ref="A16805:C16805"/>
    <mergeCell ref="A16806:C16806"/>
    <mergeCell ref="A16807:C16807"/>
    <mergeCell ref="A16808:C16808"/>
    <mergeCell ref="A16809:C16809"/>
    <mergeCell ref="A16800:C16800"/>
    <mergeCell ref="A16801:C16801"/>
    <mergeCell ref="A16802:C16802"/>
    <mergeCell ref="A16803:C16803"/>
    <mergeCell ref="A16804:C16804"/>
    <mergeCell ref="A16795:C16795"/>
    <mergeCell ref="A16796:C16796"/>
    <mergeCell ref="A16797:C16797"/>
    <mergeCell ref="A16798:C16798"/>
    <mergeCell ref="A16799:C16799"/>
    <mergeCell ref="A16790:C16790"/>
    <mergeCell ref="A16791:C16791"/>
    <mergeCell ref="A16792:C16792"/>
    <mergeCell ref="A16793:C16793"/>
    <mergeCell ref="A16794:C16794"/>
    <mergeCell ref="A16785:C16785"/>
    <mergeCell ref="A16786:C16786"/>
    <mergeCell ref="A16787:C16787"/>
    <mergeCell ref="A16788:C16788"/>
    <mergeCell ref="A16789:C16789"/>
    <mergeCell ref="A16780:C16780"/>
    <mergeCell ref="A16781:C16781"/>
    <mergeCell ref="A16782:C16782"/>
    <mergeCell ref="A16783:C16783"/>
    <mergeCell ref="A16784:C16784"/>
    <mergeCell ref="A16775:C16775"/>
    <mergeCell ref="A16776:C16776"/>
    <mergeCell ref="A16777:C16777"/>
    <mergeCell ref="A16778:C16778"/>
    <mergeCell ref="A16779:C16779"/>
    <mergeCell ref="A16770:C16770"/>
    <mergeCell ref="A16771:C16771"/>
    <mergeCell ref="A16772:C16772"/>
    <mergeCell ref="A16773:C16773"/>
    <mergeCell ref="A16774:C16774"/>
    <mergeCell ref="A16765:C16765"/>
    <mergeCell ref="A16766:C16766"/>
    <mergeCell ref="A16767:C16767"/>
    <mergeCell ref="A16768:C16768"/>
    <mergeCell ref="A16769:C16769"/>
    <mergeCell ref="A16760:C16760"/>
    <mergeCell ref="A16761:C16761"/>
    <mergeCell ref="A16762:C16762"/>
    <mergeCell ref="A16763:C16763"/>
    <mergeCell ref="A16764:C16764"/>
    <mergeCell ref="A16755:C16755"/>
    <mergeCell ref="A16756:C16756"/>
    <mergeCell ref="A16757:C16757"/>
    <mergeCell ref="A16758:C16758"/>
    <mergeCell ref="A16759:C16759"/>
    <mergeCell ref="A16750:C16750"/>
    <mergeCell ref="A16751:C16751"/>
    <mergeCell ref="A16752:C16752"/>
    <mergeCell ref="A16753:C16753"/>
    <mergeCell ref="A16754:C16754"/>
    <mergeCell ref="A16745:C16745"/>
    <mergeCell ref="A16746:C16746"/>
    <mergeCell ref="A16747:C16747"/>
    <mergeCell ref="A16748:C16748"/>
    <mergeCell ref="A16749:C16749"/>
    <mergeCell ref="A16740:C16740"/>
    <mergeCell ref="A16741:C16741"/>
    <mergeCell ref="A16742:C16742"/>
    <mergeCell ref="A16743:C16743"/>
    <mergeCell ref="A16744:C16744"/>
    <mergeCell ref="A16735:C16735"/>
    <mergeCell ref="A16736:C16736"/>
    <mergeCell ref="A16737:C16737"/>
    <mergeCell ref="A16738:C16738"/>
    <mergeCell ref="A16739:C16739"/>
    <mergeCell ref="A16730:C16730"/>
    <mergeCell ref="A16731:C16731"/>
    <mergeCell ref="A16732:C16732"/>
    <mergeCell ref="A16733:C16733"/>
    <mergeCell ref="A16734:C16734"/>
    <mergeCell ref="A16725:C16725"/>
    <mergeCell ref="A16726:C16726"/>
    <mergeCell ref="A16727:C16727"/>
    <mergeCell ref="A16728:C16728"/>
    <mergeCell ref="A16729:C16729"/>
    <mergeCell ref="A16720:C16720"/>
    <mergeCell ref="A16721:C16721"/>
    <mergeCell ref="A16722:C16722"/>
    <mergeCell ref="A16723:C16723"/>
    <mergeCell ref="A16724:C16724"/>
    <mergeCell ref="A16715:C16715"/>
    <mergeCell ref="A16716:C16716"/>
    <mergeCell ref="A16717:C16717"/>
    <mergeCell ref="A16718:C16718"/>
    <mergeCell ref="A16719:C16719"/>
    <mergeCell ref="A16710:C16710"/>
    <mergeCell ref="A16711:C16711"/>
    <mergeCell ref="A16712:C16712"/>
    <mergeCell ref="A16713:C16713"/>
    <mergeCell ref="A16714:C16714"/>
    <mergeCell ref="A16705:C16705"/>
    <mergeCell ref="A16706:C16706"/>
    <mergeCell ref="A16707:C16707"/>
    <mergeCell ref="A16708:C16708"/>
    <mergeCell ref="A16709:C16709"/>
    <mergeCell ref="A16700:C16700"/>
    <mergeCell ref="A16701:C16701"/>
    <mergeCell ref="A16702:C16702"/>
    <mergeCell ref="A16703:C16703"/>
    <mergeCell ref="A16704:C16704"/>
    <mergeCell ref="A16695:C16695"/>
    <mergeCell ref="A16696:C16696"/>
    <mergeCell ref="A16697:C16697"/>
    <mergeCell ref="A16698:C16698"/>
    <mergeCell ref="A16699:C16699"/>
    <mergeCell ref="A16690:C16690"/>
    <mergeCell ref="A16691:C16691"/>
    <mergeCell ref="A16692:C16692"/>
    <mergeCell ref="A16693:C16693"/>
    <mergeCell ref="A16694:C16694"/>
    <mergeCell ref="A16685:C16685"/>
    <mergeCell ref="A16686:C16686"/>
    <mergeCell ref="A16687:C16687"/>
    <mergeCell ref="A16688:C16688"/>
    <mergeCell ref="A16689:C16689"/>
    <mergeCell ref="A16680:C16680"/>
    <mergeCell ref="A16681:C16681"/>
    <mergeCell ref="A16682:C16682"/>
    <mergeCell ref="A16683:C16683"/>
    <mergeCell ref="A16684:C16684"/>
    <mergeCell ref="A16675:C16675"/>
    <mergeCell ref="A16676:C16676"/>
    <mergeCell ref="A16677:C16677"/>
    <mergeCell ref="A16678:C16678"/>
    <mergeCell ref="A16679:C16679"/>
    <mergeCell ref="A16670:C16670"/>
    <mergeCell ref="A16671:C16671"/>
    <mergeCell ref="A16672:C16672"/>
    <mergeCell ref="A16673:C16673"/>
    <mergeCell ref="A16674:C16674"/>
    <mergeCell ref="A16665:C16665"/>
    <mergeCell ref="A16666:C16666"/>
    <mergeCell ref="A16667:C16667"/>
    <mergeCell ref="A16668:C16668"/>
    <mergeCell ref="A16669:C16669"/>
    <mergeCell ref="A16660:C16660"/>
    <mergeCell ref="A16661:C16661"/>
    <mergeCell ref="A16662:C16662"/>
    <mergeCell ref="A16663:C16663"/>
    <mergeCell ref="A16664:C16664"/>
    <mergeCell ref="A16655:C16655"/>
    <mergeCell ref="A16656:C16656"/>
    <mergeCell ref="A16657:C16657"/>
    <mergeCell ref="A16658:C16658"/>
    <mergeCell ref="A16659:C16659"/>
    <mergeCell ref="A16650:C16650"/>
    <mergeCell ref="A16651:C16651"/>
    <mergeCell ref="A16652:C16652"/>
    <mergeCell ref="A16653:C16653"/>
    <mergeCell ref="A16654:C16654"/>
    <mergeCell ref="A16645:C16645"/>
    <mergeCell ref="A16646:C16646"/>
    <mergeCell ref="A16647:C16647"/>
    <mergeCell ref="A16648:C16648"/>
    <mergeCell ref="A16649:C16649"/>
    <mergeCell ref="A16640:C16640"/>
    <mergeCell ref="A16641:C16641"/>
    <mergeCell ref="A16642:C16642"/>
    <mergeCell ref="A16643:C16643"/>
    <mergeCell ref="A16644:C16644"/>
    <mergeCell ref="A16635:C16635"/>
    <mergeCell ref="A16636:C16636"/>
    <mergeCell ref="A16637:C16637"/>
    <mergeCell ref="A16638:C16638"/>
    <mergeCell ref="A16639:C16639"/>
    <mergeCell ref="A16630:C16630"/>
    <mergeCell ref="A16631:C16631"/>
    <mergeCell ref="A16632:C16632"/>
    <mergeCell ref="A16633:C16633"/>
    <mergeCell ref="A16634:C16634"/>
    <mergeCell ref="A16625:C16625"/>
    <mergeCell ref="A16626:C16626"/>
    <mergeCell ref="A16627:C16627"/>
    <mergeCell ref="A16628:C16628"/>
    <mergeCell ref="A16629:C16629"/>
    <mergeCell ref="A16620:C16620"/>
    <mergeCell ref="A16621:C16621"/>
    <mergeCell ref="A16622:C16622"/>
    <mergeCell ref="A16623:C16623"/>
    <mergeCell ref="A16624:C16624"/>
    <mergeCell ref="A16615:C16615"/>
    <mergeCell ref="A16616:C16616"/>
    <mergeCell ref="A16617:C16617"/>
    <mergeCell ref="A16618:C16618"/>
    <mergeCell ref="A16619:C16619"/>
    <mergeCell ref="A16610:C16610"/>
    <mergeCell ref="A16611:C16611"/>
    <mergeCell ref="A16612:C16612"/>
    <mergeCell ref="A16613:C16613"/>
    <mergeCell ref="A16614:C16614"/>
    <mergeCell ref="A16605:C16605"/>
    <mergeCell ref="A16606:C16606"/>
    <mergeCell ref="A16607:C16607"/>
    <mergeCell ref="A16608:C16608"/>
    <mergeCell ref="A16609:C16609"/>
    <mergeCell ref="A16600:C16600"/>
    <mergeCell ref="A16601:C16601"/>
    <mergeCell ref="A16602:C16602"/>
    <mergeCell ref="A16603:C16603"/>
    <mergeCell ref="A16604:C16604"/>
    <mergeCell ref="A16595:C16595"/>
    <mergeCell ref="A16596:C16596"/>
    <mergeCell ref="A16597:C16597"/>
    <mergeCell ref="A16598:C16598"/>
    <mergeCell ref="A16599:C16599"/>
    <mergeCell ref="A16590:C16590"/>
    <mergeCell ref="A16591:C16591"/>
    <mergeCell ref="A16592:C16592"/>
    <mergeCell ref="A16593:C16593"/>
    <mergeCell ref="A16594:C16594"/>
    <mergeCell ref="A16585:C16585"/>
    <mergeCell ref="A16586:C16586"/>
    <mergeCell ref="A16587:C16587"/>
    <mergeCell ref="A16588:C16588"/>
    <mergeCell ref="A16589:C16589"/>
    <mergeCell ref="A16580:C16580"/>
    <mergeCell ref="A16581:C16581"/>
    <mergeCell ref="A16582:C16582"/>
    <mergeCell ref="A16583:C16583"/>
    <mergeCell ref="A16584:C16584"/>
    <mergeCell ref="A16575:C16575"/>
    <mergeCell ref="A16576:C16576"/>
    <mergeCell ref="A16577:C16577"/>
    <mergeCell ref="A16578:C16578"/>
    <mergeCell ref="A16579:C16579"/>
    <mergeCell ref="A16570:C16570"/>
    <mergeCell ref="A16571:C16571"/>
    <mergeCell ref="A16572:C16572"/>
    <mergeCell ref="A16573:C16573"/>
    <mergeCell ref="A16574:C16574"/>
    <mergeCell ref="A16565:C16565"/>
    <mergeCell ref="A16566:C16566"/>
    <mergeCell ref="A16567:C16567"/>
    <mergeCell ref="A16568:C16568"/>
    <mergeCell ref="A16569:C16569"/>
    <mergeCell ref="A16560:C16560"/>
    <mergeCell ref="A16561:C16561"/>
    <mergeCell ref="A16562:C16562"/>
    <mergeCell ref="A16563:C16563"/>
    <mergeCell ref="A16564:C16564"/>
    <mergeCell ref="A16555:C16555"/>
    <mergeCell ref="A16556:C16556"/>
    <mergeCell ref="A16557:C16557"/>
    <mergeCell ref="A16558:C16558"/>
    <mergeCell ref="A16559:C16559"/>
    <mergeCell ref="A16550:C16550"/>
    <mergeCell ref="A16551:C16551"/>
    <mergeCell ref="A16552:C16552"/>
    <mergeCell ref="A16553:C16553"/>
    <mergeCell ref="A16554:C16554"/>
    <mergeCell ref="A16545:C16545"/>
    <mergeCell ref="A16546:C16546"/>
    <mergeCell ref="A16547:C16547"/>
    <mergeCell ref="A16548:C16548"/>
    <mergeCell ref="A16549:C16549"/>
    <mergeCell ref="A16540:C16540"/>
    <mergeCell ref="A16541:C16541"/>
    <mergeCell ref="A16542:C16542"/>
    <mergeCell ref="A16543:C16543"/>
    <mergeCell ref="A16544:C16544"/>
    <mergeCell ref="A16535:C16535"/>
    <mergeCell ref="A16536:C16536"/>
    <mergeCell ref="A16537:C16537"/>
    <mergeCell ref="A16538:C16538"/>
    <mergeCell ref="A16539:C16539"/>
    <mergeCell ref="A16530:C16530"/>
    <mergeCell ref="A16531:C16531"/>
    <mergeCell ref="A16532:C16532"/>
    <mergeCell ref="A16533:C16533"/>
    <mergeCell ref="A16534:C16534"/>
    <mergeCell ref="A16525:C16525"/>
    <mergeCell ref="A16526:C16526"/>
    <mergeCell ref="A16527:C16527"/>
    <mergeCell ref="A16528:C16528"/>
    <mergeCell ref="A16529:C16529"/>
    <mergeCell ref="A16520:C16520"/>
    <mergeCell ref="A16521:C16521"/>
    <mergeCell ref="A16522:C16522"/>
    <mergeCell ref="A16523:C16523"/>
    <mergeCell ref="A16524:C16524"/>
    <mergeCell ref="A16515:C16515"/>
    <mergeCell ref="A16516:C16516"/>
    <mergeCell ref="A16517:C16517"/>
    <mergeCell ref="A16518:C16518"/>
    <mergeCell ref="A16519:C16519"/>
    <mergeCell ref="A16510:C16510"/>
    <mergeCell ref="A16511:C16511"/>
    <mergeCell ref="A16512:C16512"/>
    <mergeCell ref="A16513:C16513"/>
    <mergeCell ref="A16514:C16514"/>
    <mergeCell ref="A16505:C16505"/>
    <mergeCell ref="A16506:C16506"/>
    <mergeCell ref="A16507:C16507"/>
    <mergeCell ref="A16508:C16508"/>
    <mergeCell ref="A16509:C16509"/>
    <mergeCell ref="A16500:C16500"/>
    <mergeCell ref="A16501:C16501"/>
    <mergeCell ref="A16502:C16502"/>
    <mergeCell ref="A16503:C16503"/>
    <mergeCell ref="A16504:C16504"/>
    <mergeCell ref="A16495:C16495"/>
    <mergeCell ref="A16496:C16496"/>
    <mergeCell ref="A16497:C16497"/>
    <mergeCell ref="A16498:C16498"/>
    <mergeCell ref="A16499:C16499"/>
    <mergeCell ref="A16490:C16490"/>
    <mergeCell ref="A16491:C16491"/>
    <mergeCell ref="A16492:C16492"/>
    <mergeCell ref="A16493:C16493"/>
    <mergeCell ref="A16494:C16494"/>
    <mergeCell ref="A16485:C16485"/>
    <mergeCell ref="A16486:C16486"/>
    <mergeCell ref="A16487:C16487"/>
    <mergeCell ref="A16488:C16488"/>
    <mergeCell ref="A16489:C16489"/>
    <mergeCell ref="A16480:C16480"/>
    <mergeCell ref="A16481:C16481"/>
    <mergeCell ref="A16482:C16482"/>
    <mergeCell ref="A16483:C16483"/>
    <mergeCell ref="A16484:C16484"/>
    <mergeCell ref="A16475:C16475"/>
    <mergeCell ref="A16476:C16476"/>
    <mergeCell ref="A16477:C16477"/>
    <mergeCell ref="A16478:C16478"/>
    <mergeCell ref="A16479:C16479"/>
    <mergeCell ref="A16470:C16470"/>
    <mergeCell ref="A16471:C16471"/>
    <mergeCell ref="A16472:C16472"/>
    <mergeCell ref="A16473:C16473"/>
    <mergeCell ref="A16474:C16474"/>
    <mergeCell ref="A16465:C16465"/>
    <mergeCell ref="A16466:C16466"/>
    <mergeCell ref="A16467:C16467"/>
    <mergeCell ref="A16468:C16468"/>
    <mergeCell ref="A16469:C16469"/>
    <mergeCell ref="A16460:C16460"/>
    <mergeCell ref="A16461:C16461"/>
    <mergeCell ref="A16462:C16462"/>
    <mergeCell ref="A16463:C16463"/>
    <mergeCell ref="A16464:C16464"/>
    <mergeCell ref="A16455:C16455"/>
    <mergeCell ref="A16456:C16456"/>
    <mergeCell ref="A16457:C16457"/>
    <mergeCell ref="A16458:C16458"/>
    <mergeCell ref="A16459:C16459"/>
    <mergeCell ref="A16450:C16450"/>
    <mergeCell ref="A16451:C16451"/>
    <mergeCell ref="A16452:C16452"/>
    <mergeCell ref="A16453:C16453"/>
    <mergeCell ref="A16454:C16454"/>
    <mergeCell ref="A16445:C16445"/>
    <mergeCell ref="A16446:C16446"/>
    <mergeCell ref="A16447:C16447"/>
    <mergeCell ref="A16448:C16448"/>
    <mergeCell ref="A16449:C16449"/>
    <mergeCell ref="A16440:C16440"/>
    <mergeCell ref="A16441:C16441"/>
    <mergeCell ref="A16442:C16442"/>
    <mergeCell ref="A16443:C16443"/>
    <mergeCell ref="A16444:C16444"/>
    <mergeCell ref="A16435:C16435"/>
    <mergeCell ref="A16436:C16436"/>
    <mergeCell ref="A16437:C16437"/>
    <mergeCell ref="A16438:C16438"/>
    <mergeCell ref="A16439:C16439"/>
    <mergeCell ref="A16430:C16430"/>
    <mergeCell ref="A16431:C16431"/>
    <mergeCell ref="A16432:C16432"/>
    <mergeCell ref="A16433:C16433"/>
    <mergeCell ref="A16434:C16434"/>
    <mergeCell ref="A16425:C16425"/>
    <mergeCell ref="A16426:C16426"/>
    <mergeCell ref="A16427:C16427"/>
    <mergeCell ref="A16428:C16428"/>
    <mergeCell ref="A16429:C16429"/>
    <mergeCell ref="A16420:C16420"/>
    <mergeCell ref="A16421:C16421"/>
    <mergeCell ref="A16422:C16422"/>
    <mergeCell ref="A16423:C16423"/>
    <mergeCell ref="A16424:C16424"/>
    <mergeCell ref="A16415:C16415"/>
    <mergeCell ref="A16416:C16416"/>
    <mergeCell ref="A16417:C16417"/>
    <mergeCell ref="A16418:C16418"/>
    <mergeCell ref="A16419:C16419"/>
    <mergeCell ref="A16410:C16410"/>
    <mergeCell ref="A16411:C16411"/>
    <mergeCell ref="A16412:C16412"/>
    <mergeCell ref="A16413:C16413"/>
    <mergeCell ref="A16414:C16414"/>
    <mergeCell ref="A16405:C16405"/>
    <mergeCell ref="A16406:C16406"/>
    <mergeCell ref="A16407:C16407"/>
    <mergeCell ref="A16408:C16408"/>
    <mergeCell ref="A16409:C16409"/>
    <mergeCell ref="A16400:C16400"/>
    <mergeCell ref="A16401:C16401"/>
    <mergeCell ref="A16402:C16402"/>
    <mergeCell ref="A16403:C16403"/>
    <mergeCell ref="A16404:C16404"/>
    <mergeCell ref="A16395:C16395"/>
    <mergeCell ref="A16396:C16396"/>
    <mergeCell ref="A16397:C16397"/>
    <mergeCell ref="A16398:C16398"/>
    <mergeCell ref="A16399:C16399"/>
    <mergeCell ref="A16390:C16390"/>
    <mergeCell ref="A16391:C16391"/>
    <mergeCell ref="A16392:C16392"/>
    <mergeCell ref="A16393:C16393"/>
    <mergeCell ref="A16394:C16394"/>
    <mergeCell ref="A16385:C16385"/>
    <mergeCell ref="A16386:C16386"/>
    <mergeCell ref="A16387:C16387"/>
    <mergeCell ref="A16388:C16388"/>
    <mergeCell ref="A16389:C16389"/>
    <mergeCell ref="A16380:C16380"/>
    <mergeCell ref="A16381:C16381"/>
    <mergeCell ref="A16382:C16382"/>
    <mergeCell ref="A16383:C16383"/>
    <mergeCell ref="A16384:C16384"/>
    <mergeCell ref="A16375:C16375"/>
    <mergeCell ref="A16376:C16376"/>
    <mergeCell ref="A16377:C16377"/>
    <mergeCell ref="A16378:C16378"/>
    <mergeCell ref="A16379:C16379"/>
    <mergeCell ref="A16370:C16370"/>
    <mergeCell ref="A16371:C16371"/>
    <mergeCell ref="A16372:C16372"/>
    <mergeCell ref="A16373:C16373"/>
    <mergeCell ref="A16374:C16374"/>
    <mergeCell ref="A16365:C16365"/>
    <mergeCell ref="A16366:C16366"/>
    <mergeCell ref="A16367:C16367"/>
    <mergeCell ref="A16368:C16368"/>
    <mergeCell ref="A16369:C16369"/>
    <mergeCell ref="A16360:C16360"/>
    <mergeCell ref="A16361:C16361"/>
    <mergeCell ref="A16362:C16362"/>
    <mergeCell ref="A16363:C16363"/>
    <mergeCell ref="A16364:C16364"/>
    <mergeCell ref="A16355:C16355"/>
    <mergeCell ref="A16356:C16356"/>
    <mergeCell ref="A16357:C16357"/>
    <mergeCell ref="A16358:C16358"/>
    <mergeCell ref="A16359:C16359"/>
    <mergeCell ref="A16350:C16350"/>
    <mergeCell ref="A16351:C16351"/>
    <mergeCell ref="A16352:C16352"/>
    <mergeCell ref="A16353:C16353"/>
    <mergeCell ref="A16354:C16354"/>
    <mergeCell ref="A16345:C16345"/>
    <mergeCell ref="A16346:C16346"/>
    <mergeCell ref="A16347:C16347"/>
    <mergeCell ref="A16348:C16348"/>
    <mergeCell ref="A16349:C16349"/>
    <mergeCell ref="A16340:C16340"/>
    <mergeCell ref="A16341:C16341"/>
    <mergeCell ref="A16342:C16342"/>
    <mergeCell ref="A16343:C16343"/>
    <mergeCell ref="A16344:C16344"/>
    <mergeCell ref="A16335:C16335"/>
    <mergeCell ref="A16336:C16336"/>
    <mergeCell ref="A16337:C16337"/>
    <mergeCell ref="A16338:C16338"/>
    <mergeCell ref="A16339:C16339"/>
    <mergeCell ref="A16330:C16330"/>
    <mergeCell ref="A16331:C16331"/>
    <mergeCell ref="A16332:C16332"/>
    <mergeCell ref="A16333:C16333"/>
    <mergeCell ref="A16334:C16334"/>
    <mergeCell ref="A16325:C16325"/>
    <mergeCell ref="A16326:C16326"/>
    <mergeCell ref="A16327:C16327"/>
    <mergeCell ref="A16328:C16328"/>
    <mergeCell ref="A16329:C16329"/>
    <mergeCell ref="A16320:C16320"/>
    <mergeCell ref="A16321:C16321"/>
    <mergeCell ref="A16322:C16322"/>
    <mergeCell ref="A16323:C16323"/>
    <mergeCell ref="A16324:C16324"/>
    <mergeCell ref="A16315:C16315"/>
    <mergeCell ref="A16316:C16316"/>
    <mergeCell ref="A16317:C16317"/>
    <mergeCell ref="A16318:C16318"/>
    <mergeCell ref="A16319:C16319"/>
    <mergeCell ref="A16310:C16310"/>
    <mergeCell ref="A16311:C16311"/>
    <mergeCell ref="A16312:C16312"/>
    <mergeCell ref="A16313:C16313"/>
    <mergeCell ref="A16314:C16314"/>
    <mergeCell ref="A16305:C16305"/>
    <mergeCell ref="A16306:C16306"/>
    <mergeCell ref="A16307:C16307"/>
    <mergeCell ref="A16308:C16308"/>
    <mergeCell ref="A16309:C16309"/>
    <mergeCell ref="A16300:C16300"/>
    <mergeCell ref="A16301:C16301"/>
    <mergeCell ref="A16302:C16302"/>
    <mergeCell ref="A16303:C16303"/>
    <mergeCell ref="A16304:C16304"/>
    <mergeCell ref="A16295:C16295"/>
    <mergeCell ref="A16296:C16296"/>
    <mergeCell ref="A16297:C16297"/>
    <mergeCell ref="A16298:C16298"/>
    <mergeCell ref="A16299:C16299"/>
    <mergeCell ref="A16290:C16290"/>
    <mergeCell ref="A16291:C16291"/>
    <mergeCell ref="A16292:C16292"/>
    <mergeCell ref="A16293:C16293"/>
    <mergeCell ref="A16294:C16294"/>
    <mergeCell ref="A16285:C16285"/>
    <mergeCell ref="A16286:C16286"/>
    <mergeCell ref="A16287:C16287"/>
    <mergeCell ref="A16288:C16288"/>
    <mergeCell ref="A16289:C16289"/>
    <mergeCell ref="A16280:C16280"/>
    <mergeCell ref="A16281:C16281"/>
    <mergeCell ref="A16282:C16282"/>
    <mergeCell ref="A16283:C16283"/>
    <mergeCell ref="A16284:C16284"/>
    <mergeCell ref="A16275:C16275"/>
    <mergeCell ref="A16276:C16276"/>
    <mergeCell ref="A16277:C16277"/>
    <mergeCell ref="A16278:C16278"/>
    <mergeCell ref="A16279:C16279"/>
    <mergeCell ref="A16270:C16270"/>
    <mergeCell ref="A16271:C16271"/>
    <mergeCell ref="A16272:C16272"/>
    <mergeCell ref="A16273:C16273"/>
    <mergeCell ref="A16274:C16274"/>
    <mergeCell ref="A16265:C16265"/>
    <mergeCell ref="A16266:C16266"/>
    <mergeCell ref="A16267:C16267"/>
    <mergeCell ref="A16268:C16268"/>
    <mergeCell ref="A16269:C16269"/>
    <mergeCell ref="A16260:C16260"/>
    <mergeCell ref="A16261:C16261"/>
    <mergeCell ref="A16262:C16262"/>
    <mergeCell ref="A16263:C16263"/>
    <mergeCell ref="A16264:C16264"/>
    <mergeCell ref="A16255:C16255"/>
    <mergeCell ref="A16256:C16256"/>
    <mergeCell ref="A16257:C16257"/>
    <mergeCell ref="A16258:C16258"/>
    <mergeCell ref="A16259:C16259"/>
    <mergeCell ref="A16250:C16250"/>
    <mergeCell ref="A16251:C16251"/>
    <mergeCell ref="A16252:C16252"/>
    <mergeCell ref="A16253:C16253"/>
    <mergeCell ref="A16254:C16254"/>
    <mergeCell ref="A16245:C16245"/>
    <mergeCell ref="A16246:C16246"/>
    <mergeCell ref="A16247:C16247"/>
    <mergeCell ref="A16248:C16248"/>
    <mergeCell ref="A16249:C16249"/>
    <mergeCell ref="A16240:C16240"/>
    <mergeCell ref="A16241:C16241"/>
    <mergeCell ref="A16242:C16242"/>
    <mergeCell ref="A16243:C16243"/>
    <mergeCell ref="A16244:C16244"/>
    <mergeCell ref="A16235:C16235"/>
    <mergeCell ref="A16236:C16236"/>
    <mergeCell ref="A16237:C16237"/>
    <mergeCell ref="A16238:C16238"/>
    <mergeCell ref="A16239:C16239"/>
    <mergeCell ref="A16230:C16230"/>
    <mergeCell ref="A16231:C16231"/>
    <mergeCell ref="A16232:C16232"/>
    <mergeCell ref="A16233:C16233"/>
    <mergeCell ref="A16234:C16234"/>
    <mergeCell ref="A16225:C16225"/>
    <mergeCell ref="A16226:C16226"/>
    <mergeCell ref="A16227:C16227"/>
    <mergeCell ref="A16228:C16228"/>
    <mergeCell ref="A16229:C16229"/>
    <mergeCell ref="A16220:C16220"/>
    <mergeCell ref="A16221:C16221"/>
    <mergeCell ref="A16222:C16222"/>
    <mergeCell ref="A16223:C16223"/>
    <mergeCell ref="A16224:C16224"/>
    <mergeCell ref="A16215:C16215"/>
    <mergeCell ref="A16216:C16216"/>
    <mergeCell ref="A16217:C16217"/>
    <mergeCell ref="A16218:C16218"/>
    <mergeCell ref="A16219:C16219"/>
    <mergeCell ref="A16210:C16210"/>
    <mergeCell ref="A16211:C16211"/>
    <mergeCell ref="A16212:C16212"/>
    <mergeCell ref="A16213:C16213"/>
    <mergeCell ref="A16214:C16214"/>
    <mergeCell ref="A16205:C16205"/>
    <mergeCell ref="A16206:C16206"/>
    <mergeCell ref="A16207:C16207"/>
    <mergeCell ref="A16208:C16208"/>
    <mergeCell ref="A16209:C16209"/>
    <mergeCell ref="A16200:C16200"/>
    <mergeCell ref="A16201:C16201"/>
    <mergeCell ref="A16202:C16202"/>
    <mergeCell ref="A16203:C16203"/>
    <mergeCell ref="A16204:C16204"/>
    <mergeCell ref="A16195:C16195"/>
    <mergeCell ref="A16196:C16196"/>
    <mergeCell ref="A16197:C16197"/>
    <mergeCell ref="A16198:C16198"/>
    <mergeCell ref="A16199:C16199"/>
    <mergeCell ref="A16190:C16190"/>
    <mergeCell ref="A16191:C16191"/>
    <mergeCell ref="A16192:C16192"/>
    <mergeCell ref="A16193:C16193"/>
    <mergeCell ref="A16194:C16194"/>
    <mergeCell ref="A16185:C16185"/>
    <mergeCell ref="A16186:C16186"/>
    <mergeCell ref="A16187:C16187"/>
    <mergeCell ref="A16188:C16188"/>
    <mergeCell ref="A16189:C16189"/>
    <mergeCell ref="A16180:C16180"/>
    <mergeCell ref="A16181:C16181"/>
    <mergeCell ref="A16182:C16182"/>
    <mergeCell ref="A16183:C16183"/>
    <mergeCell ref="A16184:C16184"/>
    <mergeCell ref="A16175:C16175"/>
    <mergeCell ref="A16176:C16176"/>
    <mergeCell ref="A16177:C16177"/>
    <mergeCell ref="A16178:C16178"/>
    <mergeCell ref="A16179:C16179"/>
    <mergeCell ref="A16170:C16170"/>
    <mergeCell ref="A16171:C16171"/>
    <mergeCell ref="A16172:C16172"/>
    <mergeCell ref="A16173:C16173"/>
    <mergeCell ref="A16174:C16174"/>
    <mergeCell ref="A16165:C16165"/>
    <mergeCell ref="A16166:C16166"/>
    <mergeCell ref="A16167:C16167"/>
    <mergeCell ref="A16168:C16168"/>
    <mergeCell ref="A16169:C16169"/>
    <mergeCell ref="A16160:C16160"/>
    <mergeCell ref="A16161:C16161"/>
    <mergeCell ref="A16162:C16162"/>
    <mergeCell ref="A16163:C16163"/>
    <mergeCell ref="A16164:C16164"/>
    <mergeCell ref="A16155:C16155"/>
    <mergeCell ref="A16156:C16156"/>
    <mergeCell ref="A16157:C16157"/>
    <mergeCell ref="A16158:C16158"/>
    <mergeCell ref="A16159:C16159"/>
    <mergeCell ref="A16150:C16150"/>
    <mergeCell ref="A16151:C16151"/>
    <mergeCell ref="A16152:C16152"/>
    <mergeCell ref="A16153:C16153"/>
    <mergeCell ref="A16154:C16154"/>
    <mergeCell ref="A16145:C16145"/>
    <mergeCell ref="A16146:C16146"/>
    <mergeCell ref="A16147:C16147"/>
    <mergeCell ref="A16148:C16148"/>
    <mergeCell ref="A16149:C16149"/>
    <mergeCell ref="A16140:C16140"/>
    <mergeCell ref="A16141:C16141"/>
    <mergeCell ref="A16142:C16142"/>
    <mergeCell ref="A16143:C16143"/>
    <mergeCell ref="A16144:C16144"/>
    <mergeCell ref="A16135:C16135"/>
    <mergeCell ref="A16136:C16136"/>
    <mergeCell ref="A16137:C16137"/>
    <mergeCell ref="A16138:C16138"/>
    <mergeCell ref="A16139:C16139"/>
    <mergeCell ref="A16130:C16130"/>
    <mergeCell ref="A16131:C16131"/>
    <mergeCell ref="A16132:C16132"/>
    <mergeCell ref="A16133:C16133"/>
    <mergeCell ref="A16134:C16134"/>
    <mergeCell ref="A16125:C16125"/>
    <mergeCell ref="A16126:C16126"/>
    <mergeCell ref="A16127:C16127"/>
    <mergeCell ref="A16128:C16128"/>
    <mergeCell ref="A16129:C16129"/>
    <mergeCell ref="A16120:C16120"/>
    <mergeCell ref="A16121:C16121"/>
    <mergeCell ref="A16122:C16122"/>
    <mergeCell ref="A16123:C16123"/>
    <mergeCell ref="A16124:C16124"/>
    <mergeCell ref="A16115:C16115"/>
    <mergeCell ref="A16116:C16116"/>
    <mergeCell ref="A16117:C16117"/>
    <mergeCell ref="A16118:C16118"/>
    <mergeCell ref="A16119:C16119"/>
    <mergeCell ref="A16110:C16110"/>
    <mergeCell ref="A16111:C16111"/>
    <mergeCell ref="A16112:C16112"/>
    <mergeCell ref="A16113:C16113"/>
    <mergeCell ref="A16114:C16114"/>
    <mergeCell ref="A16105:C16105"/>
    <mergeCell ref="A16106:C16106"/>
    <mergeCell ref="A16107:C16107"/>
    <mergeCell ref="A16108:C16108"/>
    <mergeCell ref="A16109:C16109"/>
    <mergeCell ref="A16100:C16100"/>
    <mergeCell ref="A16101:C16101"/>
    <mergeCell ref="A16102:C16102"/>
    <mergeCell ref="A16103:C16103"/>
    <mergeCell ref="A16104:C16104"/>
    <mergeCell ref="A16095:C16095"/>
    <mergeCell ref="A16096:C16096"/>
    <mergeCell ref="A16097:C16097"/>
    <mergeCell ref="A16098:C16098"/>
    <mergeCell ref="A16099:C16099"/>
    <mergeCell ref="A16090:C16090"/>
    <mergeCell ref="A16091:C16091"/>
    <mergeCell ref="A16092:C16092"/>
    <mergeCell ref="A16093:C16093"/>
    <mergeCell ref="A16094:C16094"/>
    <mergeCell ref="A16085:C16085"/>
    <mergeCell ref="A16086:C16086"/>
    <mergeCell ref="A16087:C16087"/>
    <mergeCell ref="A16088:C16088"/>
    <mergeCell ref="A16089:C16089"/>
    <mergeCell ref="A16080:C16080"/>
    <mergeCell ref="A16081:C16081"/>
    <mergeCell ref="A16082:C16082"/>
    <mergeCell ref="A16083:C16083"/>
    <mergeCell ref="A16084:C16084"/>
    <mergeCell ref="A16075:C16075"/>
    <mergeCell ref="A16076:C16076"/>
    <mergeCell ref="A16077:C16077"/>
    <mergeCell ref="A16078:C16078"/>
    <mergeCell ref="A16079:C16079"/>
    <mergeCell ref="A16070:C16070"/>
    <mergeCell ref="A16071:C16071"/>
    <mergeCell ref="A16072:C16072"/>
    <mergeCell ref="A16073:C16073"/>
    <mergeCell ref="A16074:C16074"/>
    <mergeCell ref="A16065:C16065"/>
    <mergeCell ref="A16066:C16066"/>
    <mergeCell ref="A16067:C16067"/>
    <mergeCell ref="A16068:C16068"/>
    <mergeCell ref="A16069:C16069"/>
    <mergeCell ref="A16060:C16060"/>
    <mergeCell ref="A16061:C16061"/>
    <mergeCell ref="A16062:C16062"/>
    <mergeCell ref="A16063:C16063"/>
    <mergeCell ref="A16064:C16064"/>
    <mergeCell ref="A16055:C16055"/>
    <mergeCell ref="A16056:C16056"/>
    <mergeCell ref="A16057:C16057"/>
    <mergeCell ref="A16058:C16058"/>
    <mergeCell ref="A16059:C16059"/>
    <mergeCell ref="A16050:C16050"/>
    <mergeCell ref="A16051:C16051"/>
    <mergeCell ref="A16052:C16052"/>
    <mergeCell ref="A16053:C16053"/>
    <mergeCell ref="A16054:C16054"/>
    <mergeCell ref="A16045:C16045"/>
    <mergeCell ref="A16046:C16046"/>
    <mergeCell ref="A16047:C16047"/>
    <mergeCell ref="A16048:C16048"/>
    <mergeCell ref="A16049:C16049"/>
    <mergeCell ref="A16040:C16040"/>
    <mergeCell ref="A16041:C16041"/>
    <mergeCell ref="A16042:C16042"/>
    <mergeCell ref="A16043:C16043"/>
    <mergeCell ref="A16044:C16044"/>
    <mergeCell ref="A16035:C16035"/>
    <mergeCell ref="A16036:C16036"/>
    <mergeCell ref="A16037:C16037"/>
    <mergeCell ref="A16038:C16038"/>
    <mergeCell ref="A16039:C16039"/>
    <mergeCell ref="A16030:C16030"/>
    <mergeCell ref="A16031:C16031"/>
    <mergeCell ref="A16032:C16032"/>
    <mergeCell ref="A16033:C16033"/>
    <mergeCell ref="A16034:C16034"/>
    <mergeCell ref="A16025:C16025"/>
    <mergeCell ref="A16026:C16026"/>
    <mergeCell ref="A16027:C16027"/>
    <mergeCell ref="A16028:C16028"/>
    <mergeCell ref="A16029:C16029"/>
    <mergeCell ref="A16020:C16020"/>
    <mergeCell ref="A16021:C16021"/>
    <mergeCell ref="A16022:C16022"/>
    <mergeCell ref="A16023:C16023"/>
    <mergeCell ref="A16024:C16024"/>
    <mergeCell ref="A16015:C16015"/>
    <mergeCell ref="A16016:C16016"/>
    <mergeCell ref="A16017:C16017"/>
    <mergeCell ref="A16018:C16018"/>
    <mergeCell ref="A16019:C16019"/>
    <mergeCell ref="A16010:C16010"/>
    <mergeCell ref="A16011:C16011"/>
    <mergeCell ref="A16012:C16012"/>
    <mergeCell ref="A16013:C16013"/>
    <mergeCell ref="A16014:C16014"/>
    <mergeCell ref="A16005:C16005"/>
    <mergeCell ref="A16006:C16006"/>
    <mergeCell ref="A16007:C16007"/>
    <mergeCell ref="A16008:C16008"/>
    <mergeCell ref="A16009:C16009"/>
    <mergeCell ref="A16000:C16000"/>
    <mergeCell ref="A16001:C16001"/>
    <mergeCell ref="A16002:C16002"/>
    <mergeCell ref="A16003:C16003"/>
    <mergeCell ref="A16004:C16004"/>
    <mergeCell ref="A15995:C15995"/>
    <mergeCell ref="A15996:C15996"/>
    <mergeCell ref="A15997:C15997"/>
    <mergeCell ref="A15998:C15998"/>
    <mergeCell ref="A15999:C15999"/>
    <mergeCell ref="A15990:C15990"/>
    <mergeCell ref="A15991:C15991"/>
    <mergeCell ref="A15992:C15992"/>
    <mergeCell ref="A15993:C15993"/>
    <mergeCell ref="A15994:C15994"/>
    <mergeCell ref="A15985:C15985"/>
    <mergeCell ref="A15986:C15986"/>
    <mergeCell ref="A15987:C15987"/>
    <mergeCell ref="A15988:C15988"/>
    <mergeCell ref="A15989:C15989"/>
    <mergeCell ref="A15980:C15980"/>
    <mergeCell ref="A15981:C15981"/>
    <mergeCell ref="A15982:C15982"/>
    <mergeCell ref="A15983:C15983"/>
    <mergeCell ref="A15984:C15984"/>
    <mergeCell ref="A15975:C15975"/>
    <mergeCell ref="A15976:C15976"/>
    <mergeCell ref="A15977:C15977"/>
    <mergeCell ref="A15978:C15978"/>
    <mergeCell ref="A15979:C15979"/>
    <mergeCell ref="A15970:C15970"/>
    <mergeCell ref="A15971:C15971"/>
    <mergeCell ref="A15972:C15972"/>
    <mergeCell ref="A15973:C15973"/>
    <mergeCell ref="A15974:C15974"/>
    <mergeCell ref="A15965:C15965"/>
    <mergeCell ref="A15966:C15966"/>
    <mergeCell ref="A15967:C15967"/>
    <mergeCell ref="A15968:C15968"/>
    <mergeCell ref="A15969:C15969"/>
    <mergeCell ref="A15960:C15960"/>
    <mergeCell ref="A15961:C15961"/>
    <mergeCell ref="A15962:C15962"/>
    <mergeCell ref="A15963:C15963"/>
    <mergeCell ref="A15964:C15964"/>
    <mergeCell ref="A15955:C15955"/>
    <mergeCell ref="A15956:C15956"/>
    <mergeCell ref="A15957:C15957"/>
    <mergeCell ref="A15958:C15958"/>
    <mergeCell ref="A15959:C15959"/>
    <mergeCell ref="A15950:C15950"/>
    <mergeCell ref="A15951:C15951"/>
    <mergeCell ref="A15952:C15952"/>
    <mergeCell ref="A15953:C15953"/>
    <mergeCell ref="A15954:C15954"/>
    <mergeCell ref="A15945:C15945"/>
    <mergeCell ref="A15946:C15946"/>
    <mergeCell ref="A15947:C15947"/>
    <mergeCell ref="A15948:C15948"/>
    <mergeCell ref="A15949:C15949"/>
    <mergeCell ref="A15940:C15940"/>
    <mergeCell ref="A15941:C15941"/>
    <mergeCell ref="A15942:C15942"/>
    <mergeCell ref="A15943:C15943"/>
    <mergeCell ref="A15944:C15944"/>
    <mergeCell ref="A15935:C15935"/>
    <mergeCell ref="A15936:C15936"/>
    <mergeCell ref="A15937:C15937"/>
    <mergeCell ref="A15938:C15938"/>
    <mergeCell ref="A15939:C15939"/>
    <mergeCell ref="A15930:C15930"/>
    <mergeCell ref="A15931:C15931"/>
    <mergeCell ref="A15932:C15932"/>
    <mergeCell ref="A15933:C15933"/>
    <mergeCell ref="A15934:C15934"/>
    <mergeCell ref="A15925:C15925"/>
    <mergeCell ref="A15926:C15926"/>
    <mergeCell ref="A15927:C15927"/>
    <mergeCell ref="A15928:C15928"/>
    <mergeCell ref="A15929:C15929"/>
    <mergeCell ref="A15920:C15920"/>
    <mergeCell ref="A15921:C15921"/>
    <mergeCell ref="A15922:C15922"/>
    <mergeCell ref="A15923:C15923"/>
    <mergeCell ref="A15924:C15924"/>
    <mergeCell ref="A15915:C15915"/>
    <mergeCell ref="A15916:C15916"/>
    <mergeCell ref="A15917:C15917"/>
    <mergeCell ref="A15918:C15918"/>
    <mergeCell ref="A15919:C15919"/>
    <mergeCell ref="A15910:C15910"/>
    <mergeCell ref="A15911:C15911"/>
    <mergeCell ref="A15912:C15912"/>
    <mergeCell ref="A15913:C15913"/>
    <mergeCell ref="A15914:C15914"/>
    <mergeCell ref="A15905:C15905"/>
    <mergeCell ref="A15906:C15906"/>
    <mergeCell ref="A15907:C15907"/>
    <mergeCell ref="A15908:C15908"/>
    <mergeCell ref="A15909:C15909"/>
    <mergeCell ref="A15900:C15900"/>
    <mergeCell ref="A15901:C15901"/>
    <mergeCell ref="A15902:C15902"/>
    <mergeCell ref="A15903:C15903"/>
    <mergeCell ref="A15904:C15904"/>
    <mergeCell ref="A15895:C15895"/>
    <mergeCell ref="A15896:C15896"/>
    <mergeCell ref="A15897:C15897"/>
    <mergeCell ref="A15898:C15898"/>
    <mergeCell ref="A15899:C15899"/>
    <mergeCell ref="A15890:C15890"/>
    <mergeCell ref="A15891:C15891"/>
    <mergeCell ref="A15892:C15892"/>
    <mergeCell ref="A15893:C15893"/>
    <mergeCell ref="A15894:C15894"/>
    <mergeCell ref="A15885:C15885"/>
    <mergeCell ref="A15886:C15886"/>
    <mergeCell ref="A15887:C15887"/>
    <mergeCell ref="A15888:C15888"/>
    <mergeCell ref="A15889:C15889"/>
    <mergeCell ref="A15880:C15880"/>
    <mergeCell ref="A15881:C15881"/>
    <mergeCell ref="A15882:C15882"/>
    <mergeCell ref="A15883:C15883"/>
    <mergeCell ref="A15884:C15884"/>
    <mergeCell ref="A15875:C15875"/>
    <mergeCell ref="A15876:C15876"/>
    <mergeCell ref="A15877:C15877"/>
    <mergeCell ref="A15878:C15878"/>
    <mergeCell ref="A15879:C15879"/>
    <mergeCell ref="A15870:C15870"/>
    <mergeCell ref="A15871:C15871"/>
    <mergeCell ref="A15872:C15872"/>
    <mergeCell ref="A15873:C15873"/>
    <mergeCell ref="A15874:C15874"/>
    <mergeCell ref="A15865:C15865"/>
    <mergeCell ref="A15866:C15866"/>
    <mergeCell ref="A15867:C15867"/>
    <mergeCell ref="A15868:C15868"/>
    <mergeCell ref="A15869:C15869"/>
    <mergeCell ref="A15860:C15860"/>
    <mergeCell ref="A15861:C15861"/>
    <mergeCell ref="A15862:C15862"/>
    <mergeCell ref="A15863:C15863"/>
    <mergeCell ref="A15864:C15864"/>
    <mergeCell ref="A15855:C15855"/>
    <mergeCell ref="A15856:C15856"/>
    <mergeCell ref="A15857:C15857"/>
    <mergeCell ref="A15858:C15858"/>
    <mergeCell ref="A15859:C15859"/>
    <mergeCell ref="A15850:C15850"/>
    <mergeCell ref="A15851:C15851"/>
    <mergeCell ref="A15852:C15852"/>
    <mergeCell ref="A15853:C15853"/>
    <mergeCell ref="A15854:C15854"/>
    <mergeCell ref="A15845:C15845"/>
    <mergeCell ref="A15846:C15846"/>
    <mergeCell ref="A15847:C15847"/>
    <mergeCell ref="A15848:C15848"/>
    <mergeCell ref="A15849:C15849"/>
    <mergeCell ref="A15840:C15840"/>
    <mergeCell ref="A15841:C15841"/>
    <mergeCell ref="A15842:C15842"/>
    <mergeCell ref="A15843:C15843"/>
    <mergeCell ref="A15844:C15844"/>
    <mergeCell ref="A15835:C15835"/>
    <mergeCell ref="A15836:C15836"/>
    <mergeCell ref="A15837:C15837"/>
    <mergeCell ref="A15838:C15838"/>
    <mergeCell ref="A15839:C15839"/>
    <mergeCell ref="A15830:C15830"/>
    <mergeCell ref="A15831:C15831"/>
    <mergeCell ref="A15832:C15832"/>
    <mergeCell ref="A15833:C15833"/>
    <mergeCell ref="A15834:C15834"/>
    <mergeCell ref="A15825:C15825"/>
    <mergeCell ref="A15826:C15826"/>
    <mergeCell ref="A15827:C15827"/>
    <mergeCell ref="A15828:C15828"/>
    <mergeCell ref="A15829:C15829"/>
    <mergeCell ref="A15820:C15820"/>
    <mergeCell ref="A15821:C15821"/>
    <mergeCell ref="A15822:C15822"/>
    <mergeCell ref="A15823:C15823"/>
    <mergeCell ref="A15824:C15824"/>
    <mergeCell ref="A15815:C15815"/>
    <mergeCell ref="A15816:C15816"/>
    <mergeCell ref="A15817:C15817"/>
    <mergeCell ref="A15818:C15818"/>
    <mergeCell ref="A15819:C15819"/>
    <mergeCell ref="A15810:C15810"/>
    <mergeCell ref="A15811:C15811"/>
    <mergeCell ref="A15812:C15812"/>
    <mergeCell ref="A15813:C15813"/>
    <mergeCell ref="A15814:C15814"/>
    <mergeCell ref="A15805:C15805"/>
    <mergeCell ref="A15806:C15806"/>
    <mergeCell ref="A15807:C15807"/>
    <mergeCell ref="A15808:C15808"/>
    <mergeCell ref="A15809:C15809"/>
    <mergeCell ref="A15800:C15800"/>
    <mergeCell ref="A15801:C15801"/>
    <mergeCell ref="A15802:C15802"/>
    <mergeCell ref="A15803:C15803"/>
    <mergeCell ref="A15804:C15804"/>
    <mergeCell ref="A15795:C15795"/>
    <mergeCell ref="A15796:C15796"/>
    <mergeCell ref="A15797:C15797"/>
    <mergeCell ref="A15798:C15798"/>
    <mergeCell ref="A15799:C15799"/>
    <mergeCell ref="A15790:C15790"/>
    <mergeCell ref="A15791:C15791"/>
    <mergeCell ref="A15792:C15792"/>
    <mergeCell ref="A15793:C15793"/>
    <mergeCell ref="A15794:C15794"/>
    <mergeCell ref="A15785:C15785"/>
    <mergeCell ref="A15786:C15786"/>
    <mergeCell ref="A15787:C15787"/>
    <mergeCell ref="A15788:C15788"/>
    <mergeCell ref="A15789:C15789"/>
    <mergeCell ref="A15780:C15780"/>
    <mergeCell ref="A15781:C15781"/>
    <mergeCell ref="A15782:C15782"/>
    <mergeCell ref="A15783:C15783"/>
    <mergeCell ref="A15784:C15784"/>
    <mergeCell ref="A15775:C15775"/>
    <mergeCell ref="A15776:C15776"/>
    <mergeCell ref="A15777:C15777"/>
    <mergeCell ref="A15778:C15778"/>
    <mergeCell ref="A15779:C15779"/>
    <mergeCell ref="A15770:C15770"/>
    <mergeCell ref="A15771:C15771"/>
    <mergeCell ref="A15772:C15772"/>
    <mergeCell ref="A15773:C15773"/>
    <mergeCell ref="A15774:C15774"/>
    <mergeCell ref="A15765:C15765"/>
    <mergeCell ref="A15766:C15766"/>
    <mergeCell ref="A15767:C15767"/>
    <mergeCell ref="A15768:C15768"/>
    <mergeCell ref="A15769:C15769"/>
    <mergeCell ref="A15760:C15760"/>
    <mergeCell ref="A15761:C15761"/>
    <mergeCell ref="A15762:C15762"/>
    <mergeCell ref="A15763:C15763"/>
    <mergeCell ref="A15764:C15764"/>
    <mergeCell ref="A15755:C15755"/>
    <mergeCell ref="A15756:C15756"/>
    <mergeCell ref="A15757:C15757"/>
    <mergeCell ref="A15758:C15758"/>
    <mergeCell ref="A15759:C15759"/>
    <mergeCell ref="A15750:C15750"/>
    <mergeCell ref="A15751:C15751"/>
    <mergeCell ref="A15752:C15752"/>
    <mergeCell ref="A15753:C15753"/>
    <mergeCell ref="A15754:C15754"/>
    <mergeCell ref="A15745:C15745"/>
    <mergeCell ref="A15746:C15746"/>
    <mergeCell ref="A15747:C15747"/>
    <mergeCell ref="A15748:C15748"/>
    <mergeCell ref="A15749:C15749"/>
    <mergeCell ref="A15740:C15740"/>
    <mergeCell ref="A15741:C15741"/>
    <mergeCell ref="A15742:C15742"/>
    <mergeCell ref="A15743:C15743"/>
    <mergeCell ref="A15744:C15744"/>
    <mergeCell ref="A15735:C15735"/>
    <mergeCell ref="A15736:C15736"/>
    <mergeCell ref="A15737:C15737"/>
    <mergeCell ref="A15738:C15738"/>
    <mergeCell ref="A15739:C15739"/>
    <mergeCell ref="A15730:C15730"/>
    <mergeCell ref="A15731:C15731"/>
    <mergeCell ref="A15732:C15732"/>
    <mergeCell ref="A15733:C15733"/>
    <mergeCell ref="A15734:C15734"/>
    <mergeCell ref="A15725:C15725"/>
    <mergeCell ref="A15726:C15726"/>
    <mergeCell ref="A15727:C15727"/>
    <mergeCell ref="A15728:C15728"/>
    <mergeCell ref="A15729:C15729"/>
    <mergeCell ref="A15720:C15720"/>
    <mergeCell ref="A15721:C15721"/>
    <mergeCell ref="A15722:C15722"/>
    <mergeCell ref="A15723:C15723"/>
    <mergeCell ref="A15724:C15724"/>
    <mergeCell ref="A15715:C15715"/>
    <mergeCell ref="A15716:C15716"/>
    <mergeCell ref="A15717:C15717"/>
    <mergeCell ref="A15718:C15718"/>
    <mergeCell ref="A15719:C15719"/>
    <mergeCell ref="A15710:C15710"/>
    <mergeCell ref="A15711:C15711"/>
    <mergeCell ref="A15712:C15712"/>
    <mergeCell ref="A15713:C15713"/>
    <mergeCell ref="A15714:C15714"/>
    <mergeCell ref="A15705:C15705"/>
    <mergeCell ref="A15706:C15706"/>
    <mergeCell ref="A15707:C15707"/>
    <mergeCell ref="A15708:C15708"/>
    <mergeCell ref="A15709:C15709"/>
    <mergeCell ref="A15700:C15700"/>
    <mergeCell ref="A15701:C15701"/>
    <mergeCell ref="A15702:C15702"/>
    <mergeCell ref="A15703:C15703"/>
    <mergeCell ref="A15704:C15704"/>
    <mergeCell ref="A15695:C15695"/>
    <mergeCell ref="A15696:C15696"/>
    <mergeCell ref="A15697:C15697"/>
    <mergeCell ref="A15698:C15698"/>
    <mergeCell ref="A15699:C15699"/>
    <mergeCell ref="A15690:C15690"/>
    <mergeCell ref="A15691:C15691"/>
    <mergeCell ref="A15692:C15692"/>
    <mergeCell ref="A15693:C15693"/>
    <mergeCell ref="A15694:C15694"/>
    <mergeCell ref="A15685:C15685"/>
    <mergeCell ref="A15686:C15686"/>
    <mergeCell ref="A15687:C15687"/>
    <mergeCell ref="A15688:C15688"/>
    <mergeCell ref="A15689:C15689"/>
    <mergeCell ref="A15680:C15680"/>
    <mergeCell ref="A15681:C15681"/>
    <mergeCell ref="A15682:C15682"/>
    <mergeCell ref="A15683:C15683"/>
    <mergeCell ref="A15684:C15684"/>
    <mergeCell ref="A15675:C15675"/>
    <mergeCell ref="A15676:C15676"/>
    <mergeCell ref="A15677:C15677"/>
    <mergeCell ref="A15678:C15678"/>
    <mergeCell ref="A15679:C15679"/>
    <mergeCell ref="A15670:C15670"/>
    <mergeCell ref="A15671:C15671"/>
    <mergeCell ref="A15672:C15672"/>
    <mergeCell ref="A15673:C15673"/>
    <mergeCell ref="A15674:C15674"/>
    <mergeCell ref="A15665:C15665"/>
    <mergeCell ref="A15666:C15666"/>
    <mergeCell ref="A15667:C15667"/>
    <mergeCell ref="A15668:C15668"/>
    <mergeCell ref="A15669:C15669"/>
    <mergeCell ref="A15660:C15660"/>
    <mergeCell ref="A15661:C15661"/>
    <mergeCell ref="A15662:C15662"/>
    <mergeCell ref="A15663:C15663"/>
    <mergeCell ref="A15664:C15664"/>
    <mergeCell ref="A15655:C15655"/>
    <mergeCell ref="A15656:C15656"/>
    <mergeCell ref="A15657:C15657"/>
    <mergeCell ref="A15658:C15658"/>
    <mergeCell ref="A15659:C15659"/>
    <mergeCell ref="A15650:C15650"/>
    <mergeCell ref="A15651:C15651"/>
    <mergeCell ref="A15652:C15652"/>
    <mergeCell ref="A15653:C15653"/>
    <mergeCell ref="A15654:C15654"/>
    <mergeCell ref="A15645:C15645"/>
    <mergeCell ref="A15646:C15646"/>
    <mergeCell ref="A15647:C15647"/>
    <mergeCell ref="A15648:C15648"/>
    <mergeCell ref="A15649:C15649"/>
    <mergeCell ref="A15640:C15640"/>
    <mergeCell ref="A15641:C15641"/>
    <mergeCell ref="A15642:C15642"/>
    <mergeCell ref="A15643:C15643"/>
    <mergeCell ref="A15644:C15644"/>
    <mergeCell ref="A15635:C15635"/>
    <mergeCell ref="A15636:C15636"/>
    <mergeCell ref="A15637:C15637"/>
    <mergeCell ref="A15638:C15638"/>
    <mergeCell ref="A15639:C15639"/>
    <mergeCell ref="A15630:C15630"/>
    <mergeCell ref="A15631:C15631"/>
    <mergeCell ref="A15632:C15632"/>
    <mergeCell ref="A15633:C15633"/>
    <mergeCell ref="A15634:C15634"/>
    <mergeCell ref="A15625:C15625"/>
    <mergeCell ref="A15626:C15626"/>
    <mergeCell ref="A15627:C15627"/>
    <mergeCell ref="A15628:C15628"/>
    <mergeCell ref="A15629:C15629"/>
    <mergeCell ref="A15620:C15620"/>
    <mergeCell ref="A15621:C15621"/>
    <mergeCell ref="A15622:C15622"/>
    <mergeCell ref="A15623:C15623"/>
    <mergeCell ref="A15624:C15624"/>
    <mergeCell ref="A15615:C15615"/>
    <mergeCell ref="A15616:C15616"/>
    <mergeCell ref="A15617:C15617"/>
    <mergeCell ref="A15618:C15618"/>
    <mergeCell ref="A15619:C15619"/>
    <mergeCell ref="A15610:C15610"/>
    <mergeCell ref="A15611:C15611"/>
    <mergeCell ref="A15612:C15612"/>
    <mergeCell ref="A15613:C15613"/>
    <mergeCell ref="A15614:C15614"/>
    <mergeCell ref="A15605:C15605"/>
    <mergeCell ref="A15606:C15606"/>
    <mergeCell ref="A15607:C15607"/>
    <mergeCell ref="A15608:C15608"/>
    <mergeCell ref="A15609:C15609"/>
    <mergeCell ref="A15600:C15600"/>
    <mergeCell ref="A15601:C15601"/>
    <mergeCell ref="A15602:C15602"/>
    <mergeCell ref="A15603:C15603"/>
    <mergeCell ref="A15604:C15604"/>
    <mergeCell ref="A15595:C15595"/>
    <mergeCell ref="A15596:C15596"/>
    <mergeCell ref="A15597:C15597"/>
    <mergeCell ref="A15598:C15598"/>
    <mergeCell ref="A15599:C15599"/>
    <mergeCell ref="A15590:C15590"/>
    <mergeCell ref="A15591:C15591"/>
    <mergeCell ref="A15592:C15592"/>
    <mergeCell ref="A15593:C15593"/>
    <mergeCell ref="A15594:C15594"/>
    <mergeCell ref="A15585:C15585"/>
    <mergeCell ref="A15586:C15586"/>
    <mergeCell ref="A15587:C15587"/>
    <mergeCell ref="A15588:C15588"/>
    <mergeCell ref="A15589:C15589"/>
    <mergeCell ref="A15580:C15580"/>
    <mergeCell ref="A15581:C15581"/>
    <mergeCell ref="A15582:C15582"/>
    <mergeCell ref="A15583:C15583"/>
    <mergeCell ref="A15584:C15584"/>
    <mergeCell ref="A15575:C15575"/>
    <mergeCell ref="A15576:C15576"/>
    <mergeCell ref="A15577:C15577"/>
    <mergeCell ref="A15578:C15578"/>
    <mergeCell ref="A15579:C15579"/>
    <mergeCell ref="A15570:C15570"/>
    <mergeCell ref="A15571:C15571"/>
    <mergeCell ref="A15572:C15572"/>
    <mergeCell ref="A15573:C15573"/>
    <mergeCell ref="A15574:C15574"/>
    <mergeCell ref="A15565:C15565"/>
    <mergeCell ref="A15566:C15566"/>
    <mergeCell ref="A15567:C15567"/>
    <mergeCell ref="A15568:C15568"/>
    <mergeCell ref="A15569:C15569"/>
    <mergeCell ref="A15560:C15560"/>
    <mergeCell ref="A15561:C15561"/>
    <mergeCell ref="A15562:C15562"/>
    <mergeCell ref="A15563:C15563"/>
    <mergeCell ref="A15564:C15564"/>
    <mergeCell ref="A15555:C15555"/>
    <mergeCell ref="A15556:C15556"/>
    <mergeCell ref="A15557:C15557"/>
    <mergeCell ref="A15558:C15558"/>
    <mergeCell ref="A15559:C15559"/>
    <mergeCell ref="A15550:C15550"/>
    <mergeCell ref="A15551:C15551"/>
    <mergeCell ref="A15552:C15552"/>
    <mergeCell ref="A15553:C15553"/>
    <mergeCell ref="A15554:C15554"/>
    <mergeCell ref="A15545:C15545"/>
    <mergeCell ref="A15546:C15546"/>
    <mergeCell ref="A15547:C15547"/>
    <mergeCell ref="A15548:C15548"/>
    <mergeCell ref="A15549:C15549"/>
    <mergeCell ref="A15540:C15540"/>
    <mergeCell ref="A15541:C15541"/>
    <mergeCell ref="A15542:C15542"/>
    <mergeCell ref="A15543:C15543"/>
    <mergeCell ref="A15544:C15544"/>
    <mergeCell ref="A15535:C15535"/>
    <mergeCell ref="A15536:C15536"/>
    <mergeCell ref="A15537:C15537"/>
    <mergeCell ref="A15538:C15538"/>
    <mergeCell ref="A15539:C15539"/>
    <mergeCell ref="A15530:C15530"/>
    <mergeCell ref="A15531:C15531"/>
    <mergeCell ref="A15532:C15532"/>
    <mergeCell ref="A15533:C15533"/>
    <mergeCell ref="A15534:C15534"/>
    <mergeCell ref="A15525:C15525"/>
    <mergeCell ref="A15526:C15526"/>
    <mergeCell ref="A15527:C15527"/>
    <mergeCell ref="A15528:C15528"/>
    <mergeCell ref="A15529:C15529"/>
    <mergeCell ref="A15520:C15520"/>
    <mergeCell ref="A15521:C15521"/>
    <mergeCell ref="A15522:C15522"/>
    <mergeCell ref="A15523:C15523"/>
    <mergeCell ref="A15524:C15524"/>
    <mergeCell ref="A15515:C15515"/>
    <mergeCell ref="A15516:C15516"/>
    <mergeCell ref="A15517:C15517"/>
    <mergeCell ref="A15518:C15518"/>
    <mergeCell ref="A15519:C15519"/>
    <mergeCell ref="A15510:C15510"/>
    <mergeCell ref="A15511:C15511"/>
    <mergeCell ref="A15512:C15512"/>
    <mergeCell ref="A15513:C15513"/>
    <mergeCell ref="A15514:C15514"/>
    <mergeCell ref="A15505:C15505"/>
    <mergeCell ref="A15506:C15506"/>
    <mergeCell ref="A15507:C15507"/>
    <mergeCell ref="A15508:C15508"/>
    <mergeCell ref="A15509:C15509"/>
    <mergeCell ref="A15500:C15500"/>
    <mergeCell ref="A15501:C15501"/>
    <mergeCell ref="A15502:C15502"/>
    <mergeCell ref="A15503:C15503"/>
    <mergeCell ref="A15504:C15504"/>
    <mergeCell ref="A15495:C15495"/>
    <mergeCell ref="A15496:C15496"/>
    <mergeCell ref="A15497:C15497"/>
    <mergeCell ref="A15498:C15498"/>
    <mergeCell ref="A15499:C15499"/>
    <mergeCell ref="A15490:C15490"/>
    <mergeCell ref="A15491:C15491"/>
    <mergeCell ref="A15492:C15492"/>
    <mergeCell ref="A15493:C15493"/>
    <mergeCell ref="A15494:C15494"/>
    <mergeCell ref="A15485:C15485"/>
    <mergeCell ref="A15486:C15486"/>
    <mergeCell ref="A15487:C15487"/>
    <mergeCell ref="A15488:C15488"/>
    <mergeCell ref="A15489:C15489"/>
    <mergeCell ref="A15480:C15480"/>
    <mergeCell ref="A15481:C15481"/>
    <mergeCell ref="A15482:C15482"/>
    <mergeCell ref="A15483:C15483"/>
    <mergeCell ref="A15484:C15484"/>
    <mergeCell ref="A15475:C15475"/>
    <mergeCell ref="A15476:C15476"/>
    <mergeCell ref="A15477:C15477"/>
    <mergeCell ref="A15478:C15478"/>
    <mergeCell ref="A15479:C15479"/>
    <mergeCell ref="A15470:C15470"/>
    <mergeCell ref="A15471:C15471"/>
    <mergeCell ref="A15472:C15472"/>
    <mergeCell ref="A15473:C15473"/>
    <mergeCell ref="A15474:C15474"/>
    <mergeCell ref="A15465:C15465"/>
    <mergeCell ref="A15466:C15466"/>
    <mergeCell ref="A15467:C15467"/>
    <mergeCell ref="A15468:C15468"/>
    <mergeCell ref="A15469:C15469"/>
    <mergeCell ref="A15460:C15460"/>
    <mergeCell ref="A15461:C15461"/>
    <mergeCell ref="A15462:C15462"/>
    <mergeCell ref="A15463:C15463"/>
    <mergeCell ref="A15464:C15464"/>
    <mergeCell ref="A15455:C15455"/>
    <mergeCell ref="A15456:C15456"/>
    <mergeCell ref="A15457:C15457"/>
    <mergeCell ref="A15458:C15458"/>
    <mergeCell ref="A15459:C15459"/>
    <mergeCell ref="A15450:C15450"/>
    <mergeCell ref="A15451:C15451"/>
    <mergeCell ref="A15452:C15452"/>
    <mergeCell ref="A15453:C15453"/>
    <mergeCell ref="A15454:C15454"/>
    <mergeCell ref="A15445:C15445"/>
    <mergeCell ref="A15446:C15446"/>
    <mergeCell ref="A15447:C15447"/>
    <mergeCell ref="A15448:C15448"/>
    <mergeCell ref="A15449:C15449"/>
    <mergeCell ref="A15440:C15440"/>
    <mergeCell ref="A15441:C15441"/>
    <mergeCell ref="A15442:C15442"/>
    <mergeCell ref="A15443:C15443"/>
    <mergeCell ref="A15444:C15444"/>
    <mergeCell ref="A15435:C15435"/>
    <mergeCell ref="A15436:C15436"/>
    <mergeCell ref="A15437:C15437"/>
    <mergeCell ref="A15438:C15438"/>
    <mergeCell ref="A15439:C15439"/>
    <mergeCell ref="A15430:C15430"/>
    <mergeCell ref="A15431:C15431"/>
    <mergeCell ref="A15432:C15432"/>
    <mergeCell ref="A15433:C15433"/>
    <mergeCell ref="A15434:C15434"/>
    <mergeCell ref="A15425:C15425"/>
    <mergeCell ref="A15426:C15426"/>
    <mergeCell ref="A15427:C15427"/>
    <mergeCell ref="A15428:C15428"/>
    <mergeCell ref="A15429:C15429"/>
    <mergeCell ref="A15420:C15420"/>
    <mergeCell ref="A15421:C15421"/>
    <mergeCell ref="A15422:C15422"/>
    <mergeCell ref="A15423:C15423"/>
    <mergeCell ref="A15424:C15424"/>
    <mergeCell ref="A15415:C15415"/>
    <mergeCell ref="A15416:C15416"/>
    <mergeCell ref="A15417:C15417"/>
    <mergeCell ref="A15418:C15418"/>
    <mergeCell ref="A15419:C15419"/>
    <mergeCell ref="A15410:C15410"/>
    <mergeCell ref="A15411:C15411"/>
    <mergeCell ref="A15412:C15412"/>
    <mergeCell ref="A15413:C15413"/>
    <mergeCell ref="A15414:C15414"/>
    <mergeCell ref="A15405:C15405"/>
    <mergeCell ref="A15406:C15406"/>
    <mergeCell ref="A15407:C15407"/>
    <mergeCell ref="A15408:C15408"/>
    <mergeCell ref="A15409:C15409"/>
    <mergeCell ref="A15400:C15400"/>
    <mergeCell ref="A15401:C15401"/>
    <mergeCell ref="A15402:C15402"/>
    <mergeCell ref="A15403:C15403"/>
    <mergeCell ref="A15404:C15404"/>
    <mergeCell ref="A15395:C15395"/>
    <mergeCell ref="A15396:C15396"/>
    <mergeCell ref="A15397:C15397"/>
    <mergeCell ref="A15398:C15398"/>
    <mergeCell ref="A15399:C15399"/>
    <mergeCell ref="A15390:C15390"/>
    <mergeCell ref="A15391:C15391"/>
    <mergeCell ref="A15392:C15392"/>
    <mergeCell ref="A15393:C15393"/>
    <mergeCell ref="A15394:C15394"/>
    <mergeCell ref="A15385:C15385"/>
    <mergeCell ref="A15386:C15386"/>
    <mergeCell ref="A15387:C15387"/>
    <mergeCell ref="A15388:C15388"/>
    <mergeCell ref="A15389:C15389"/>
    <mergeCell ref="A15380:C15380"/>
    <mergeCell ref="A15381:C15381"/>
    <mergeCell ref="A15382:C15382"/>
    <mergeCell ref="A15383:C15383"/>
    <mergeCell ref="A15384:C15384"/>
    <mergeCell ref="A15375:C15375"/>
    <mergeCell ref="A15376:C15376"/>
    <mergeCell ref="A15377:C15377"/>
    <mergeCell ref="A15378:C15378"/>
    <mergeCell ref="A15379:C15379"/>
    <mergeCell ref="A15370:C15370"/>
    <mergeCell ref="A15371:C15371"/>
    <mergeCell ref="A15372:C15372"/>
    <mergeCell ref="A15373:C15373"/>
    <mergeCell ref="A15374:C15374"/>
    <mergeCell ref="A15365:C15365"/>
    <mergeCell ref="A15366:C15366"/>
    <mergeCell ref="A15367:C15367"/>
    <mergeCell ref="A15368:C15368"/>
    <mergeCell ref="A15369:C15369"/>
    <mergeCell ref="A15360:C15360"/>
    <mergeCell ref="A15361:C15361"/>
    <mergeCell ref="A15362:C15362"/>
    <mergeCell ref="A15363:C15363"/>
    <mergeCell ref="A15364:C15364"/>
    <mergeCell ref="A15355:C15355"/>
    <mergeCell ref="A15356:C15356"/>
    <mergeCell ref="A15357:C15357"/>
    <mergeCell ref="A15358:C15358"/>
    <mergeCell ref="A15359:C15359"/>
    <mergeCell ref="A15350:C15350"/>
    <mergeCell ref="A15351:C15351"/>
    <mergeCell ref="A15352:C15352"/>
    <mergeCell ref="A15353:C15353"/>
    <mergeCell ref="A15354:C15354"/>
    <mergeCell ref="A15345:C15345"/>
    <mergeCell ref="A15346:C15346"/>
    <mergeCell ref="A15347:C15347"/>
    <mergeCell ref="A15348:C15348"/>
    <mergeCell ref="A15349:C15349"/>
    <mergeCell ref="A15340:C15340"/>
    <mergeCell ref="A15341:C15341"/>
    <mergeCell ref="A15342:C15342"/>
    <mergeCell ref="A15343:C15343"/>
    <mergeCell ref="A15344:C15344"/>
    <mergeCell ref="A15335:C15335"/>
    <mergeCell ref="A15336:C15336"/>
    <mergeCell ref="A15337:C15337"/>
    <mergeCell ref="A15338:C15338"/>
    <mergeCell ref="A15339:C15339"/>
    <mergeCell ref="A15330:C15330"/>
    <mergeCell ref="A15331:C15331"/>
    <mergeCell ref="A15332:C15332"/>
    <mergeCell ref="A15333:C15333"/>
    <mergeCell ref="A15334:C15334"/>
    <mergeCell ref="A15325:C15325"/>
    <mergeCell ref="A15326:C15326"/>
    <mergeCell ref="A15327:C15327"/>
    <mergeCell ref="A15328:C15328"/>
    <mergeCell ref="A15329:C15329"/>
    <mergeCell ref="A15320:C15320"/>
    <mergeCell ref="A15321:C15321"/>
    <mergeCell ref="A15322:C15322"/>
    <mergeCell ref="A15323:C15323"/>
    <mergeCell ref="A15324:C15324"/>
    <mergeCell ref="A15315:C15315"/>
    <mergeCell ref="A15316:C15316"/>
    <mergeCell ref="A15317:C15317"/>
    <mergeCell ref="A15318:C15318"/>
    <mergeCell ref="A15319:C15319"/>
    <mergeCell ref="A15310:C15310"/>
    <mergeCell ref="A15311:C15311"/>
    <mergeCell ref="A15312:C15312"/>
    <mergeCell ref="A15313:C15313"/>
    <mergeCell ref="A15314:C15314"/>
    <mergeCell ref="A15305:C15305"/>
    <mergeCell ref="A15306:C15306"/>
    <mergeCell ref="A15307:C15307"/>
    <mergeCell ref="A15308:C15308"/>
    <mergeCell ref="A15309:C15309"/>
    <mergeCell ref="A15300:C15300"/>
    <mergeCell ref="A15301:C15301"/>
    <mergeCell ref="A15302:C15302"/>
    <mergeCell ref="A15303:C15303"/>
    <mergeCell ref="A15304:C15304"/>
    <mergeCell ref="A15295:C15295"/>
    <mergeCell ref="A15296:C15296"/>
    <mergeCell ref="A15297:C15297"/>
    <mergeCell ref="A15298:C15298"/>
    <mergeCell ref="A15299:C15299"/>
    <mergeCell ref="A15290:C15290"/>
    <mergeCell ref="A15291:C15291"/>
    <mergeCell ref="A15292:C15292"/>
    <mergeCell ref="A15293:C15293"/>
    <mergeCell ref="A15294:C15294"/>
    <mergeCell ref="A15285:C15285"/>
    <mergeCell ref="A15286:C15286"/>
    <mergeCell ref="A15287:C15287"/>
    <mergeCell ref="A15288:C15288"/>
    <mergeCell ref="A15289:C15289"/>
    <mergeCell ref="A15280:C15280"/>
    <mergeCell ref="A15281:C15281"/>
    <mergeCell ref="A15282:C15282"/>
    <mergeCell ref="A15283:C15283"/>
    <mergeCell ref="A15284:C15284"/>
    <mergeCell ref="A15275:C15275"/>
    <mergeCell ref="A15276:C15276"/>
    <mergeCell ref="A15277:C15277"/>
    <mergeCell ref="A15278:C15278"/>
    <mergeCell ref="A15279:C15279"/>
    <mergeCell ref="A15270:C15270"/>
    <mergeCell ref="A15271:C15271"/>
    <mergeCell ref="A15272:C15272"/>
    <mergeCell ref="A15273:C15273"/>
    <mergeCell ref="A15274:C15274"/>
    <mergeCell ref="A15265:C15265"/>
    <mergeCell ref="A15266:C15266"/>
    <mergeCell ref="A15267:C15267"/>
    <mergeCell ref="A15268:C15268"/>
    <mergeCell ref="A15269:C15269"/>
    <mergeCell ref="A15260:C15260"/>
    <mergeCell ref="A15261:C15261"/>
    <mergeCell ref="A15262:C15262"/>
    <mergeCell ref="A15263:C15263"/>
    <mergeCell ref="A15264:C15264"/>
    <mergeCell ref="A15255:C15255"/>
    <mergeCell ref="A15256:C15256"/>
    <mergeCell ref="A15257:C15257"/>
    <mergeCell ref="A15258:C15258"/>
    <mergeCell ref="A15259:C15259"/>
    <mergeCell ref="A15250:C15250"/>
    <mergeCell ref="A15251:C15251"/>
    <mergeCell ref="A15252:C15252"/>
    <mergeCell ref="A15253:C15253"/>
    <mergeCell ref="A15254:C15254"/>
    <mergeCell ref="A15245:C15245"/>
    <mergeCell ref="A15246:C15246"/>
    <mergeCell ref="A15247:C15247"/>
    <mergeCell ref="A15248:C15248"/>
    <mergeCell ref="A15249:C15249"/>
    <mergeCell ref="A15240:C15240"/>
    <mergeCell ref="A15241:C15241"/>
    <mergeCell ref="A15242:C15242"/>
    <mergeCell ref="A15243:C15243"/>
    <mergeCell ref="A15244:C15244"/>
    <mergeCell ref="A15235:C15235"/>
    <mergeCell ref="A15236:C15236"/>
    <mergeCell ref="A15237:C15237"/>
    <mergeCell ref="A15238:C15238"/>
    <mergeCell ref="A15239:C15239"/>
    <mergeCell ref="A15230:C15230"/>
    <mergeCell ref="A15231:C15231"/>
    <mergeCell ref="A15232:C15232"/>
    <mergeCell ref="A15233:C15233"/>
    <mergeCell ref="A15234:C15234"/>
    <mergeCell ref="A15225:C15225"/>
    <mergeCell ref="A15226:C15226"/>
    <mergeCell ref="A15227:C15227"/>
    <mergeCell ref="A15228:C15228"/>
    <mergeCell ref="A15229:C15229"/>
    <mergeCell ref="A15220:C15220"/>
    <mergeCell ref="A15221:C15221"/>
    <mergeCell ref="A15222:C15222"/>
    <mergeCell ref="A15223:C15223"/>
    <mergeCell ref="A15224:C15224"/>
    <mergeCell ref="A15215:C15215"/>
    <mergeCell ref="A15216:C15216"/>
    <mergeCell ref="A15217:C15217"/>
    <mergeCell ref="A15218:C15218"/>
    <mergeCell ref="A15219:C15219"/>
    <mergeCell ref="A15210:C15210"/>
    <mergeCell ref="A15211:C15211"/>
    <mergeCell ref="A15212:C15212"/>
    <mergeCell ref="A15213:C15213"/>
    <mergeCell ref="A15214:C15214"/>
    <mergeCell ref="A15205:C15205"/>
    <mergeCell ref="A15206:C15206"/>
    <mergeCell ref="A15207:C15207"/>
    <mergeCell ref="A15208:C15208"/>
    <mergeCell ref="A15209:C15209"/>
    <mergeCell ref="A15200:C15200"/>
    <mergeCell ref="A15201:C15201"/>
    <mergeCell ref="A15202:C15202"/>
    <mergeCell ref="A15203:C15203"/>
    <mergeCell ref="A15204:C15204"/>
    <mergeCell ref="A15195:C15195"/>
    <mergeCell ref="A15196:C15196"/>
    <mergeCell ref="A15197:C15197"/>
    <mergeCell ref="A15198:C15198"/>
    <mergeCell ref="A15199:C15199"/>
    <mergeCell ref="A15190:C15190"/>
    <mergeCell ref="A15191:C15191"/>
    <mergeCell ref="A15192:C15192"/>
    <mergeCell ref="A15193:C15193"/>
    <mergeCell ref="A15194:C15194"/>
    <mergeCell ref="A15185:C15185"/>
    <mergeCell ref="A15186:C15186"/>
    <mergeCell ref="A15187:C15187"/>
    <mergeCell ref="A15188:C15188"/>
    <mergeCell ref="A15189:C15189"/>
    <mergeCell ref="A15180:C15180"/>
    <mergeCell ref="A15181:C15181"/>
    <mergeCell ref="A15182:C15182"/>
    <mergeCell ref="A15183:C15183"/>
    <mergeCell ref="A15184:C15184"/>
    <mergeCell ref="A15175:C15175"/>
    <mergeCell ref="A15176:C15176"/>
    <mergeCell ref="A15177:C15177"/>
    <mergeCell ref="A15178:C15178"/>
    <mergeCell ref="A15179:C15179"/>
    <mergeCell ref="A15170:C15170"/>
    <mergeCell ref="A15171:C15171"/>
    <mergeCell ref="A15172:C15172"/>
    <mergeCell ref="A15173:C15173"/>
    <mergeCell ref="A15174:C15174"/>
    <mergeCell ref="A15165:C15165"/>
    <mergeCell ref="A15166:C15166"/>
    <mergeCell ref="A15167:C15167"/>
    <mergeCell ref="A15168:C15168"/>
    <mergeCell ref="A15169:C15169"/>
    <mergeCell ref="A15160:C15160"/>
    <mergeCell ref="A15161:C15161"/>
    <mergeCell ref="A15162:C15162"/>
    <mergeCell ref="A15163:C15163"/>
    <mergeCell ref="A15164:C15164"/>
    <mergeCell ref="A15155:C15155"/>
    <mergeCell ref="A15156:C15156"/>
    <mergeCell ref="A15157:C15157"/>
    <mergeCell ref="A15158:C15158"/>
    <mergeCell ref="A15159:C15159"/>
    <mergeCell ref="A15150:C15150"/>
    <mergeCell ref="A15151:C15151"/>
    <mergeCell ref="A15152:C15152"/>
    <mergeCell ref="A15153:C15153"/>
    <mergeCell ref="A15154:C15154"/>
    <mergeCell ref="A15145:C15145"/>
    <mergeCell ref="A15146:C15146"/>
    <mergeCell ref="A15147:C15147"/>
    <mergeCell ref="A15148:C15148"/>
    <mergeCell ref="A15149:C15149"/>
    <mergeCell ref="A15140:C15140"/>
    <mergeCell ref="A15141:C15141"/>
    <mergeCell ref="A15142:C15142"/>
    <mergeCell ref="A15143:C15143"/>
    <mergeCell ref="A15144:C15144"/>
    <mergeCell ref="A15135:C15135"/>
    <mergeCell ref="A15136:C15136"/>
    <mergeCell ref="A15137:C15137"/>
    <mergeCell ref="A15138:C15138"/>
    <mergeCell ref="A15139:C15139"/>
    <mergeCell ref="A15130:C15130"/>
    <mergeCell ref="A15131:C15131"/>
    <mergeCell ref="A15132:C15132"/>
    <mergeCell ref="A15133:C15133"/>
    <mergeCell ref="A15134:C15134"/>
    <mergeCell ref="A15125:C15125"/>
    <mergeCell ref="A15126:C15126"/>
    <mergeCell ref="A15127:C15127"/>
    <mergeCell ref="A15128:C15128"/>
    <mergeCell ref="A15129:C15129"/>
    <mergeCell ref="A15120:C15120"/>
    <mergeCell ref="A15121:C15121"/>
    <mergeCell ref="A15122:C15122"/>
    <mergeCell ref="A15123:C15123"/>
    <mergeCell ref="A15124:C15124"/>
    <mergeCell ref="A15115:C15115"/>
    <mergeCell ref="A15116:C15116"/>
    <mergeCell ref="A15117:C15117"/>
    <mergeCell ref="A15118:C15118"/>
    <mergeCell ref="A15119:C15119"/>
    <mergeCell ref="A15110:C15110"/>
    <mergeCell ref="A15111:C15111"/>
    <mergeCell ref="A15112:C15112"/>
    <mergeCell ref="A15113:C15113"/>
    <mergeCell ref="A15114:C15114"/>
    <mergeCell ref="A15105:C15105"/>
    <mergeCell ref="A15106:C15106"/>
    <mergeCell ref="A15107:C15107"/>
    <mergeCell ref="A15108:C15108"/>
    <mergeCell ref="A15109:C15109"/>
    <mergeCell ref="A15100:C15100"/>
    <mergeCell ref="A15101:C15101"/>
    <mergeCell ref="A15102:C15102"/>
    <mergeCell ref="A15103:C15103"/>
    <mergeCell ref="A15104:C15104"/>
    <mergeCell ref="A15095:C15095"/>
    <mergeCell ref="A15096:C15096"/>
    <mergeCell ref="A15097:C15097"/>
    <mergeCell ref="A15098:C15098"/>
    <mergeCell ref="A15099:C15099"/>
    <mergeCell ref="A15090:C15090"/>
    <mergeCell ref="A15091:C15091"/>
    <mergeCell ref="A15092:C15092"/>
    <mergeCell ref="A15093:C15093"/>
    <mergeCell ref="A15094:C15094"/>
    <mergeCell ref="A15085:C15085"/>
    <mergeCell ref="A15086:C15086"/>
    <mergeCell ref="A15087:C15087"/>
    <mergeCell ref="A15088:C15088"/>
    <mergeCell ref="A15089:C15089"/>
    <mergeCell ref="A15080:C15080"/>
    <mergeCell ref="A15081:C15081"/>
    <mergeCell ref="A15082:C15082"/>
    <mergeCell ref="A15083:C15083"/>
    <mergeCell ref="A15084:C15084"/>
    <mergeCell ref="A15075:C15075"/>
    <mergeCell ref="A15076:C15076"/>
    <mergeCell ref="A15077:C15077"/>
    <mergeCell ref="A15078:C15078"/>
    <mergeCell ref="A15079:C15079"/>
    <mergeCell ref="A15070:C15070"/>
    <mergeCell ref="A15071:C15071"/>
    <mergeCell ref="A15072:C15072"/>
    <mergeCell ref="A15073:C15073"/>
    <mergeCell ref="A15074:C15074"/>
    <mergeCell ref="A15065:C15065"/>
    <mergeCell ref="A15066:C15066"/>
    <mergeCell ref="A15067:C15067"/>
    <mergeCell ref="A15068:C15068"/>
    <mergeCell ref="A15069:C15069"/>
    <mergeCell ref="A15060:C15060"/>
    <mergeCell ref="A15061:C15061"/>
    <mergeCell ref="A15062:C15062"/>
    <mergeCell ref="A15063:C15063"/>
    <mergeCell ref="A15064:C15064"/>
    <mergeCell ref="A15055:C15055"/>
    <mergeCell ref="A15056:C15056"/>
    <mergeCell ref="A15057:C15057"/>
    <mergeCell ref="A15058:C15058"/>
    <mergeCell ref="A15059:C15059"/>
    <mergeCell ref="A15050:C15050"/>
    <mergeCell ref="A15051:C15051"/>
    <mergeCell ref="A15052:C15052"/>
    <mergeCell ref="A15053:C15053"/>
    <mergeCell ref="A15054:C15054"/>
    <mergeCell ref="A15045:C15045"/>
    <mergeCell ref="A15046:C15046"/>
    <mergeCell ref="A15047:C15047"/>
    <mergeCell ref="A15048:C15048"/>
    <mergeCell ref="A15049:C15049"/>
    <mergeCell ref="A15040:C15040"/>
    <mergeCell ref="A15041:C15041"/>
    <mergeCell ref="A15042:C15042"/>
    <mergeCell ref="A15043:C15043"/>
    <mergeCell ref="A15044:C15044"/>
    <mergeCell ref="A15035:C15035"/>
    <mergeCell ref="A15036:C15036"/>
    <mergeCell ref="A15037:C15037"/>
    <mergeCell ref="A15038:C15038"/>
    <mergeCell ref="A15039:C15039"/>
    <mergeCell ref="A15030:C15030"/>
    <mergeCell ref="A15031:C15031"/>
    <mergeCell ref="A15032:C15032"/>
    <mergeCell ref="A15033:C15033"/>
    <mergeCell ref="A15034:C15034"/>
    <mergeCell ref="A15025:C15025"/>
    <mergeCell ref="A15026:C15026"/>
    <mergeCell ref="A15027:C15027"/>
    <mergeCell ref="A15028:C15028"/>
    <mergeCell ref="A15029:C15029"/>
    <mergeCell ref="A15020:C15020"/>
    <mergeCell ref="A15021:C15021"/>
    <mergeCell ref="A15022:C15022"/>
    <mergeCell ref="A15023:C15023"/>
    <mergeCell ref="A15024:C15024"/>
    <mergeCell ref="A15015:C15015"/>
    <mergeCell ref="A15016:C15016"/>
    <mergeCell ref="A15017:C15017"/>
    <mergeCell ref="A15018:C15018"/>
    <mergeCell ref="A15019:C15019"/>
    <mergeCell ref="A15010:C15010"/>
    <mergeCell ref="A15011:C15011"/>
    <mergeCell ref="A15012:C15012"/>
    <mergeCell ref="A15013:C15013"/>
    <mergeCell ref="A15014:C15014"/>
    <mergeCell ref="A15005:C15005"/>
    <mergeCell ref="A15006:C15006"/>
    <mergeCell ref="A15007:C15007"/>
    <mergeCell ref="A15008:C15008"/>
    <mergeCell ref="A15009:C15009"/>
    <mergeCell ref="A15000:C15000"/>
    <mergeCell ref="A15001:C15001"/>
    <mergeCell ref="A15002:C15002"/>
    <mergeCell ref="A15003:C15003"/>
    <mergeCell ref="A15004:C15004"/>
    <mergeCell ref="A14995:C14995"/>
    <mergeCell ref="A14996:C14996"/>
    <mergeCell ref="A14997:C14997"/>
    <mergeCell ref="A14998:C14998"/>
    <mergeCell ref="A14999:C14999"/>
    <mergeCell ref="A14990:C14990"/>
    <mergeCell ref="A14991:C14991"/>
    <mergeCell ref="A14992:C14992"/>
    <mergeCell ref="A14993:C14993"/>
    <mergeCell ref="A14994:C14994"/>
    <mergeCell ref="A14985:C14985"/>
    <mergeCell ref="A14986:C14986"/>
    <mergeCell ref="A14987:C14987"/>
    <mergeCell ref="A14988:C14988"/>
    <mergeCell ref="A14989:C14989"/>
    <mergeCell ref="A14980:C14980"/>
    <mergeCell ref="A14981:C14981"/>
    <mergeCell ref="A14982:C14982"/>
    <mergeCell ref="A14983:C14983"/>
    <mergeCell ref="A14984:C14984"/>
    <mergeCell ref="A14975:C14975"/>
    <mergeCell ref="A14976:C14976"/>
    <mergeCell ref="A14977:C14977"/>
    <mergeCell ref="A14978:C14978"/>
    <mergeCell ref="A14979:C14979"/>
    <mergeCell ref="A14970:C14970"/>
    <mergeCell ref="A14971:C14971"/>
    <mergeCell ref="A14972:C14972"/>
    <mergeCell ref="A14973:C14973"/>
    <mergeCell ref="A14974:C14974"/>
    <mergeCell ref="A14965:C14965"/>
    <mergeCell ref="A14966:C14966"/>
    <mergeCell ref="A14967:C14967"/>
    <mergeCell ref="A14968:C14968"/>
    <mergeCell ref="A14969:C14969"/>
    <mergeCell ref="A14960:C14960"/>
    <mergeCell ref="A14961:C14961"/>
    <mergeCell ref="A14962:C14962"/>
    <mergeCell ref="A14963:C14963"/>
    <mergeCell ref="A14964:C14964"/>
    <mergeCell ref="A14955:C14955"/>
    <mergeCell ref="A14956:C14956"/>
    <mergeCell ref="A14957:C14957"/>
    <mergeCell ref="A14958:C14958"/>
    <mergeCell ref="A14959:C14959"/>
    <mergeCell ref="A14950:C14950"/>
    <mergeCell ref="A14951:C14951"/>
    <mergeCell ref="A14952:C14952"/>
    <mergeCell ref="A14953:C14953"/>
    <mergeCell ref="A14954:C14954"/>
    <mergeCell ref="A14945:C14945"/>
    <mergeCell ref="A14946:C14946"/>
    <mergeCell ref="A14947:C14947"/>
    <mergeCell ref="A14948:C14948"/>
    <mergeCell ref="A14949:C14949"/>
    <mergeCell ref="A14940:C14940"/>
    <mergeCell ref="A14941:C14941"/>
    <mergeCell ref="A14942:C14942"/>
    <mergeCell ref="A14943:C14943"/>
    <mergeCell ref="A14944:C14944"/>
    <mergeCell ref="A14935:C14935"/>
    <mergeCell ref="A14936:C14936"/>
    <mergeCell ref="A14937:C14937"/>
    <mergeCell ref="A14938:C14938"/>
    <mergeCell ref="A14939:C14939"/>
    <mergeCell ref="A14930:C14930"/>
    <mergeCell ref="A14931:C14931"/>
    <mergeCell ref="A14932:C14932"/>
    <mergeCell ref="A14933:C14933"/>
    <mergeCell ref="A14934:C14934"/>
    <mergeCell ref="A14925:C14925"/>
    <mergeCell ref="A14926:C14926"/>
    <mergeCell ref="A14927:C14927"/>
    <mergeCell ref="A14928:C14928"/>
    <mergeCell ref="A14929:C14929"/>
    <mergeCell ref="A14920:C14920"/>
    <mergeCell ref="A14921:C14921"/>
    <mergeCell ref="A14922:C14922"/>
    <mergeCell ref="A14923:C14923"/>
    <mergeCell ref="A14924:C14924"/>
    <mergeCell ref="A14915:C14915"/>
    <mergeCell ref="A14916:C14916"/>
    <mergeCell ref="A14917:C14917"/>
    <mergeCell ref="A14918:C14918"/>
    <mergeCell ref="A14919:C14919"/>
    <mergeCell ref="A14910:C14910"/>
    <mergeCell ref="A14911:C14911"/>
    <mergeCell ref="A14912:C14912"/>
    <mergeCell ref="A14913:C14913"/>
    <mergeCell ref="A14914:C14914"/>
    <mergeCell ref="A14905:C14905"/>
    <mergeCell ref="A14906:C14906"/>
    <mergeCell ref="A14907:C14907"/>
    <mergeCell ref="A14908:C14908"/>
    <mergeCell ref="A14909:C14909"/>
    <mergeCell ref="A14900:C14900"/>
    <mergeCell ref="A14901:C14901"/>
    <mergeCell ref="A14902:C14902"/>
    <mergeCell ref="A14903:C14903"/>
    <mergeCell ref="A14904:C14904"/>
    <mergeCell ref="A14895:C14895"/>
    <mergeCell ref="A14896:C14896"/>
    <mergeCell ref="A14897:C14897"/>
    <mergeCell ref="A14898:C14898"/>
    <mergeCell ref="A14899:C14899"/>
    <mergeCell ref="A14890:C14890"/>
    <mergeCell ref="A14891:C14891"/>
    <mergeCell ref="A14892:C14892"/>
    <mergeCell ref="A14893:C14893"/>
    <mergeCell ref="A14894:C14894"/>
    <mergeCell ref="A14885:C14885"/>
    <mergeCell ref="A14886:C14886"/>
    <mergeCell ref="A14887:C14887"/>
    <mergeCell ref="A14888:C14888"/>
    <mergeCell ref="A14889:C14889"/>
    <mergeCell ref="A14880:C14880"/>
    <mergeCell ref="A14881:C14881"/>
    <mergeCell ref="A14882:C14882"/>
    <mergeCell ref="A14883:C14883"/>
    <mergeCell ref="A14884:C14884"/>
    <mergeCell ref="A14875:C14875"/>
    <mergeCell ref="A14876:C14876"/>
    <mergeCell ref="A14877:C14877"/>
    <mergeCell ref="A14878:C14878"/>
    <mergeCell ref="A14879:C14879"/>
    <mergeCell ref="A14870:C14870"/>
    <mergeCell ref="A14871:C14871"/>
    <mergeCell ref="A14872:C14872"/>
    <mergeCell ref="A14873:C14873"/>
    <mergeCell ref="A14874:C14874"/>
    <mergeCell ref="A14865:C14865"/>
    <mergeCell ref="A14866:C14866"/>
    <mergeCell ref="A14867:C14867"/>
    <mergeCell ref="A14868:C14868"/>
    <mergeCell ref="A14869:C14869"/>
    <mergeCell ref="A14860:C14860"/>
    <mergeCell ref="A14861:C14861"/>
    <mergeCell ref="A14862:C14862"/>
    <mergeCell ref="A14863:C14863"/>
    <mergeCell ref="A14864:C14864"/>
    <mergeCell ref="A14855:C14855"/>
    <mergeCell ref="A14856:C14856"/>
    <mergeCell ref="A14857:C14857"/>
    <mergeCell ref="A14858:C14858"/>
    <mergeCell ref="A14859:C14859"/>
    <mergeCell ref="A14850:C14850"/>
    <mergeCell ref="A14851:C14851"/>
    <mergeCell ref="A14852:C14852"/>
    <mergeCell ref="A14853:C14853"/>
    <mergeCell ref="A14854:C14854"/>
    <mergeCell ref="A14845:C14845"/>
    <mergeCell ref="A14846:C14846"/>
    <mergeCell ref="A14847:C14847"/>
    <mergeCell ref="A14848:C14848"/>
    <mergeCell ref="A14849:C14849"/>
    <mergeCell ref="A14840:C14840"/>
    <mergeCell ref="A14841:C14841"/>
    <mergeCell ref="A14842:C14842"/>
    <mergeCell ref="A14843:C14843"/>
    <mergeCell ref="A14844:C14844"/>
    <mergeCell ref="A14835:C14835"/>
    <mergeCell ref="A14836:C14836"/>
    <mergeCell ref="A14837:C14837"/>
    <mergeCell ref="A14838:C14838"/>
    <mergeCell ref="A14839:C14839"/>
    <mergeCell ref="A14830:C14830"/>
    <mergeCell ref="A14831:C14831"/>
    <mergeCell ref="A14832:C14832"/>
    <mergeCell ref="A14833:C14833"/>
    <mergeCell ref="A14834:C14834"/>
    <mergeCell ref="A14825:C14825"/>
    <mergeCell ref="A14826:C14826"/>
    <mergeCell ref="A14827:C14827"/>
    <mergeCell ref="A14828:C14828"/>
    <mergeCell ref="A14829:C14829"/>
    <mergeCell ref="A14820:C14820"/>
    <mergeCell ref="A14821:C14821"/>
    <mergeCell ref="A14822:C14822"/>
    <mergeCell ref="A14823:C14823"/>
    <mergeCell ref="A14824:C14824"/>
    <mergeCell ref="A14815:C14815"/>
    <mergeCell ref="A14816:C14816"/>
    <mergeCell ref="A14817:C14817"/>
    <mergeCell ref="A14818:C14818"/>
    <mergeCell ref="A14819:C14819"/>
    <mergeCell ref="A14810:C14810"/>
    <mergeCell ref="A14811:C14811"/>
    <mergeCell ref="A14812:C14812"/>
    <mergeCell ref="A14813:C14813"/>
    <mergeCell ref="A14814:C14814"/>
    <mergeCell ref="A14805:C14805"/>
    <mergeCell ref="A14806:C14806"/>
    <mergeCell ref="A14807:C14807"/>
    <mergeCell ref="A14808:C14808"/>
    <mergeCell ref="A14809:C14809"/>
    <mergeCell ref="A14800:C14800"/>
    <mergeCell ref="A14801:C14801"/>
    <mergeCell ref="A14802:C14802"/>
    <mergeCell ref="A14803:C14803"/>
    <mergeCell ref="A14804:C14804"/>
    <mergeCell ref="A14795:C14795"/>
    <mergeCell ref="A14796:C14796"/>
    <mergeCell ref="A14797:C14797"/>
    <mergeCell ref="A14798:C14798"/>
    <mergeCell ref="A14799:C14799"/>
    <mergeCell ref="A14790:C14790"/>
    <mergeCell ref="A14791:C14791"/>
    <mergeCell ref="A14792:C14792"/>
    <mergeCell ref="A14793:C14793"/>
    <mergeCell ref="A14794:C14794"/>
    <mergeCell ref="A14785:C14785"/>
    <mergeCell ref="A14786:C14786"/>
    <mergeCell ref="A14787:C14787"/>
    <mergeCell ref="A14788:C14788"/>
    <mergeCell ref="A14789:C14789"/>
    <mergeCell ref="A14780:C14780"/>
    <mergeCell ref="A14781:C14781"/>
    <mergeCell ref="A14782:C14782"/>
    <mergeCell ref="A14783:C14783"/>
    <mergeCell ref="A14784:C14784"/>
    <mergeCell ref="A14775:C14775"/>
    <mergeCell ref="A14776:C14776"/>
    <mergeCell ref="A14777:C14777"/>
    <mergeCell ref="A14778:C14778"/>
    <mergeCell ref="A14779:C14779"/>
    <mergeCell ref="A14770:C14770"/>
    <mergeCell ref="A14771:C14771"/>
    <mergeCell ref="A14772:C14772"/>
    <mergeCell ref="A14773:C14773"/>
    <mergeCell ref="A14774:C14774"/>
    <mergeCell ref="A14765:C14765"/>
    <mergeCell ref="A14766:C14766"/>
    <mergeCell ref="A14767:C14767"/>
    <mergeCell ref="A14768:C14768"/>
    <mergeCell ref="A14769:C14769"/>
    <mergeCell ref="A14760:C14760"/>
    <mergeCell ref="A14761:C14761"/>
    <mergeCell ref="A14762:C14762"/>
    <mergeCell ref="A14763:C14763"/>
    <mergeCell ref="A14764:C14764"/>
    <mergeCell ref="A14755:C14755"/>
    <mergeCell ref="A14756:C14756"/>
    <mergeCell ref="A14757:C14757"/>
    <mergeCell ref="A14758:C14758"/>
    <mergeCell ref="A14759:C14759"/>
    <mergeCell ref="A14750:C14750"/>
    <mergeCell ref="A14751:C14751"/>
    <mergeCell ref="A14752:C14752"/>
    <mergeCell ref="A14753:C14753"/>
    <mergeCell ref="A14754:C14754"/>
    <mergeCell ref="A14745:C14745"/>
    <mergeCell ref="A14746:C14746"/>
    <mergeCell ref="A14747:C14747"/>
    <mergeCell ref="A14748:C14748"/>
    <mergeCell ref="A14749:C14749"/>
    <mergeCell ref="A14740:C14740"/>
    <mergeCell ref="A14741:C14741"/>
    <mergeCell ref="A14742:C14742"/>
    <mergeCell ref="A14743:C14743"/>
    <mergeCell ref="A14744:C14744"/>
    <mergeCell ref="A14735:C14735"/>
    <mergeCell ref="A14736:C14736"/>
    <mergeCell ref="A14737:C14737"/>
    <mergeCell ref="A14738:C14738"/>
    <mergeCell ref="A14739:C14739"/>
    <mergeCell ref="A14730:C14730"/>
    <mergeCell ref="A14731:C14731"/>
    <mergeCell ref="A14732:C14732"/>
    <mergeCell ref="A14733:C14733"/>
    <mergeCell ref="A14734:C14734"/>
    <mergeCell ref="A14725:C14725"/>
    <mergeCell ref="A14726:C14726"/>
    <mergeCell ref="A14727:C14727"/>
    <mergeCell ref="A14728:C14728"/>
    <mergeCell ref="A14729:C14729"/>
    <mergeCell ref="A14720:C14720"/>
    <mergeCell ref="A14721:C14721"/>
    <mergeCell ref="A14722:C14722"/>
    <mergeCell ref="A14723:C14723"/>
    <mergeCell ref="A14724:C14724"/>
    <mergeCell ref="A14715:C14715"/>
    <mergeCell ref="A14716:C14716"/>
    <mergeCell ref="A14717:C14717"/>
    <mergeCell ref="A14718:C14718"/>
    <mergeCell ref="A14719:C14719"/>
    <mergeCell ref="A14710:C14710"/>
    <mergeCell ref="A14711:C14711"/>
    <mergeCell ref="A14712:C14712"/>
    <mergeCell ref="A14713:C14713"/>
    <mergeCell ref="A14714:C14714"/>
    <mergeCell ref="A14705:C14705"/>
    <mergeCell ref="A14706:C14706"/>
    <mergeCell ref="A14707:C14707"/>
    <mergeCell ref="A14708:C14708"/>
    <mergeCell ref="A14709:C14709"/>
    <mergeCell ref="A14700:C14700"/>
    <mergeCell ref="A14701:C14701"/>
    <mergeCell ref="A14702:C14702"/>
    <mergeCell ref="A14703:C14703"/>
    <mergeCell ref="A14704:C14704"/>
    <mergeCell ref="A14695:C14695"/>
    <mergeCell ref="A14696:C14696"/>
    <mergeCell ref="A14697:C14697"/>
    <mergeCell ref="A14698:C14698"/>
    <mergeCell ref="A14699:C14699"/>
    <mergeCell ref="A14690:C14690"/>
    <mergeCell ref="A14691:C14691"/>
    <mergeCell ref="A14692:C14692"/>
    <mergeCell ref="A14693:C14693"/>
    <mergeCell ref="A14694:C14694"/>
    <mergeCell ref="A14685:C14685"/>
    <mergeCell ref="A14686:C14686"/>
    <mergeCell ref="A14687:C14687"/>
    <mergeCell ref="A14688:C14688"/>
    <mergeCell ref="A14689:C14689"/>
    <mergeCell ref="A14680:C14680"/>
    <mergeCell ref="A14681:C14681"/>
    <mergeCell ref="A14682:C14682"/>
    <mergeCell ref="A14683:C14683"/>
    <mergeCell ref="A14684:C14684"/>
    <mergeCell ref="A14675:C14675"/>
    <mergeCell ref="A14676:C14676"/>
    <mergeCell ref="A14677:C14677"/>
    <mergeCell ref="A14678:C14678"/>
    <mergeCell ref="A14679:C14679"/>
    <mergeCell ref="A14670:C14670"/>
    <mergeCell ref="A14671:C14671"/>
    <mergeCell ref="A14672:C14672"/>
    <mergeCell ref="A14673:C14673"/>
    <mergeCell ref="A14674:C14674"/>
    <mergeCell ref="A14665:C14665"/>
    <mergeCell ref="A14666:C14666"/>
    <mergeCell ref="A14667:C14667"/>
    <mergeCell ref="A14668:C14668"/>
    <mergeCell ref="A14669:C14669"/>
    <mergeCell ref="A14660:C14660"/>
    <mergeCell ref="A14661:C14661"/>
    <mergeCell ref="A14662:C14662"/>
    <mergeCell ref="A14663:C14663"/>
    <mergeCell ref="A14664:C14664"/>
    <mergeCell ref="A14655:C14655"/>
    <mergeCell ref="A14656:C14656"/>
    <mergeCell ref="A14657:C14657"/>
    <mergeCell ref="A14658:C14658"/>
    <mergeCell ref="A14659:C14659"/>
    <mergeCell ref="A14650:C14650"/>
    <mergeCell ref="A14651:C14651"/>
    <mergeCell ref="A14652:C14652"/>
    <mergeCell ref="A14653:C14653"/>
    <mergeCell ref="A14654:C14654"/>
    <mergeCell ref="A14645:C14645"/>
    <mergeCell ref="A14646:C14646"/>
    <mergeCell ref="A14647:C14647"/>
    <mergeCell ref="A14648:C14648"/>
    <mergeCell ref="A14649:C14649"/>
    <mergeCell ref="A14640:C14640"/>
    <mergeCell ref="A14641:C14641"/>
    <mergeCell ref="A14642:C14642"/>
    <mergeCell ref="A14643:C14643"/>
    <mergeCell ref="A14644:C14644"/>
    <mergeCell ref="A14635:C14635"/>
    <mergeCell ref="A14636:C14636"/>
    <mergeCell ref="A14637:C14637"/>
    <mergeCell ref="A14638:C14638"/>
    <mergeCell ref="A14639:C14639"/>
    <mergeCell ref="A14630:C14630"/>
    <mergeCell ref="A14631:C14631"/>
    <mergeCell ref="A14632:C14632"/>
    <mergeCell ref="A14633:C14633"/>
    <mergeCell ref="A14634:C14634"/>
    <mergeCell ref="A14625:C14625"/>
    <mergeCell ref="A14626:C14626"/>
    <mergeCell ref="A14627:C14627"/>
    <mergeCell ref="A14628:C14628"/>
    <mergeCell ref="A14629:C14629"/>
    <mergeCell ref="A14620:C14620"/>
    <mergeCell ref="A14621:C14621"/>
    <mergeCell ref="A14622:C14622"/>
    <mergeCell ref="A14623:C14623"/>
    <mergeCell ref="A14624:C14624"/>
    <mergeCell ref="A14615:C14615"/>
    <mergeCell ref="A14616:C14616"/>
    <mergeCell ref="A14617:C14617"/>
    <mergeCell ref="A14618:C14618"/>
    <mergeCell ref="A14619:C14619"/>
    <mergeCell ref="A14610:C14610"/>
    <mergeCell ref="A14611:C14611"/>
    <mergeCell ref="A14612:C14612"/>
    <mergeCell ref="A14613:C14613"/>
    <mergeCell ref="A14614:C14614"/>
    <mergeCell ref="A14605:C14605"/>
    <mergeCell ref="A14606:C14606"/>
    <mergeCell ref="A14607:C14607"/>
    <mergeCell ref="A14608:C14608"/>
    <mergeCell ref="A14609:C14609"/>
    <mergeCell ref="A14600:C14600"/>
    <mergeCell ref="A14601:C14601"/>
    <mergeCell ref="A14602:C14602"/>
    <mergeCell ref="A14603:C14603"/>
    <mergeCell ref="A14604:C14604"/>
    <mergeCell ref="A14595:C14595"/>
    <mergeCell ref="A14596:C14596"/>
    <mergeCell ref="A14597:C14597"/>
    <mergeCell ref="A14598:C14598"/>
    <mergeCell ref="A14599:C14599"/>
    <mergeCell ref="A14590:C14590"/>
    <mergeCell ref="A14591:C14591"/>
    <mergeCell ref="A14592:C14592"/>
    <mergeCell ref="A14593:C14593"/>
    <mergeCell ref="A14594:C14594"/>
    <mergeCell ref="A14585:C14585"/>
    <mergeCell ref="A14586:C14586"/>
    <mergeCell ref="A14587:C14587"/>
    <mergeCell ref="A14588:C14588"/>
    <mergeCell ref="A14589:C14589"/>
    <mergeCell ref="A14580:C14580"/>
    <mergeCell ref="A14581:C14581"/>
    <mergeCell ref="A14582:C14582"/>
    <mergeCell ref="A14583:C14583"/>
    <mergeCell ref="A14584:C14584"/>
    <mergeCell ref="A14575:C14575"/>
    <mergeCell ref="A14576:C14576"/>
    <mergeCell ref="A14577:C14577"/>
    <mergeCell ref="A14578:C14578"/>
    <mergeCell ref="A14579:C14579"/>
    <mergeCell ref="A14570:C14570"/>
    <mergeCell ref="A14571:C14571"/>
    <mergeCell ref="A14572:C14572"/>
    <mergeCell ref="A14573:C14573"/>
    <mergeCell ref="A14574:C14574"/>
    <mergeCell ref="A14565:C14565"/>
    <mergeCell ref="A14566:C14566"/>
    <mergeCell ref="A14567:C14567"/>
    <mergeCell ref="A14568:C14568"/>
    <mergeCell ref="A14569:C14569"/>
    <mergeCell ref="A14560:C14560"/>
    <mergeCell ref="A14561:C14561"/>
    <mergeCell ref="A14562:C14562"/>
    <mergeCell ref="A14563:C14563"/>
    <mergeCell ref="A14564:C14564"/>
    <mergeCell ref="A14555:C14555"/>
    <mergeCell ref="A14556:C14556"/>
    <mergeCell ref="A14557:C14557"/>
    <mergeCell ref="A14558:C14558"/>
    <mergeCell ref="A14559:C14559"/>
    <mergeCell ref="A14550:C14550"/>
    <mergeCell ref="A14551:C14551"/>
    <mergeCell ref="A14552:C14552"/>
    <mergeCell ref="A14553:C14553"/>
    <mergeCell ref="A14554:C14554"/>
    <mergeCell ref="A14545:C14545"/>
    <mergeCell ref="A14546:C14546"/>
    <mergeCell ref="A14547:C14547"/>
    <mergeCell ref="A14548:C14548"/>
    <mergeCell ref="A14549:C14549"/>
    <mergeCell ref="A14540:C14540"/>
    <mergeCell ref="A14541:C14541"/>
    <mergeCell ref="A14542:C14542"/>
    <mergeCell ref="A14543:C14543"/>
    <mergeCell ref="A14544:C14544"/>
    <mergeCell ref="A14535:C14535"/>
    <mergeCell ref="A14536:C14536"/>
    <mergeCell ref="A14537:C14537"/>
    <mergeCell ref="A14538:C14538"/>
    <mergeCell ref="A14539:C14539"/>
    <mergeCell ref="A14530:C14530"/>
    <mergeCell ref="A14531:C14531"/>
    <mergeCell ref="A14532:C14532"/>
    <mergeCell ref="A14533:C14533"/>
    <mergeCell ref="A14534:C14534"/>
    <mergeCell ref="A14525:C14525"/>
    <mergeCell ref="A14526:C14526"/>
    <mergeCell ref="A14527:C14527"/>
    <mergeCell ref="A14528:C14528"/>
    <mergeCell ref="A14529:C14529"/>
    <mergeCell ref="A14520:C14520"/>
    <mergeCell ref="A14521:C14521"/>
    <mergeCell ref="A14522:C14522"/>
    <mergeCell ref="A14523:C14523"/>
    <mergeCell ref="A14524:C14524"/>
    <mergeCell ref="A14515:C14515"/>
    <mergeCell ref="A14516:C14516"/>
    <mergeCell ref="A14517:C14517"/>
    <mergeCell ref="A14518:C14518"/>
    <mergeCell ref="A14519:C14519"/>
    <mergeCell ref="A14510:C14510"/>
    <mergeCell ref="A14511:C14511"/>
    <mergeCell ref="A14512:C14512"/>
    <mergeCell ref="A14513:C14513"/>
    <mergeCell ref="A14514:C14514"/>
    <mergeCell ref="A14505:C14505"/>
    <mergeCell ref="A14506:C14506"/>
    <mergeCell ref="A14507:C14507"/>
    <mergeCell ref="A14508:C14508"/>
    <mergeCell ref="A14509:C14509"/>
    <mergeCell ref="A14500:C14500"/>
    <mergeCell ref="A14501:C14501"/>
    <mergeCell ref="A14502:C14502"/>
    <mergeCell ref="A14503:C14503"/>
    <mergeCell ref="A14504:C14504"/>
    <mergeCell ref="A14495:C14495"/>
    <mergeCell ref="A14496:C14496"/>
    <mergeCell ref="A14497:C14497"/>
    <mergeCell ref="A14498:C14498"/>
    <mergeCell ref="A14499:C14499"/>
    <mergeCell ref="A14490:C14490"/>
    <mergeCell ref="A14491:C14491"/>
    <mergeCell ref="A14492:C14492"/>
    <mergeCell ref="A14493:C14493"/>
    <mergeCell ref="A14494:C14494"/>
    <mergeCell ref="A14485:C14485"/>
    <mergeCell ref="A14486:C14486"/>
    <mergeCell ref="A14487:C14487"/>
    <mergeCell ref="A14488:C14488"/>
    <mergeCell ref="A14489:C14489"/>
    <mergeCell ref="A14480:C14480"/>
    <mergeCell ref="A14481:C14481"/>
    <mergeCell ref="A14482:C14482"/>
    <mergeCell ref="A14483:C14483"/>
    <mergeCell ref="A14484:C14484"/>
    <mergeCell ref="A14475:C14475"/>
    <mergeCell ref="A14476:C14476"/>
    <mergeCell ref="A14477:C14477"/>
    <mergeCell ref="A14478:C14478"/>
    <mergeCell ref="A14479:C14479"/>
    <mergeCell ref="A14470:C14470"/>
    <mergeCell ref="A14471:C14471"/>
    <mergeCell ref="A14472:C14472"/>
    <mergeCell ref="A14473:C14473"/>
    <mergeCell ref="A14474:C14474"/>
    <mergeCell ref="A14465:C14465"/>
    <mergeCell ref="A14466:C14466"/>
    <mergeCell ref="A14467:C14467"/>
    <mergeCell ref="A14468:C14468"/>
    <mergeCell ref="A14469:C14469"/>
    <mergeCell ref="A14460:C14460"/>
    <mergeCell ref="A14461:C14461"/>
    <mergeCell ref="A14462:C14462"/>
    <mergeCell ref="A14463:C14463"/>
    <mergeCell ref="A14464:C14464"/>
    <mergeCell ref="A14455:C14455"/>
    <mergeCell ref="A14456:C14456"/>
    <mergeCell ref="A14457:C14457"/>
    <mergeCell ref="A14458:C14458"/>
    <mergeCell ref="A14459:C14459"/>
    <mergeCell ref="A14450:C14450"/>
    <mergeCell ref="A14451:C14451"/>
    <mergeCell ref="A14452:C14452"/>
    <mergeCell ref="A14453:C14453"/>
    <mergeCell ref="A14454:C14454"/>
    <mergeCell ref="A14445:C14445"/>
    <mergeCell ref="A14446:C14446"/>
    <mergeCell ref="A14447:C14447"/>
    <mergeCell ref="A14448:C14448"/>
    <mergeCell ref="A14449:C14449"/>
    <mergeCell ref="A14440:C14440"/>
    <mergeCell ref="A14441:C14441"/>
    <mergeCell ref="A14442:C14442"/>
    <mergeCell ref="A14443:C14443"/>
    <mergeCell ref="A14444:C14444"/>
    <mergeCell ref="A14435:C14435"/>
    <mergeCell ref="A14436:C14436"/>
    <mergeCell ref="A14437:C14437"/>
    <mergeCell ref="A14438:C14438"/>
    <mergeCell ref="A14439:C14439"/>
    <mergeCell ref="A14430:C14430"/>
    <mergeCell ref="A14431:C14431"/>
    <mergeCell ref="A14432:C14432"/>
    <mergeCell ref="A14433:C14433"/>
    <mergeCell ref="A14434:C14434"/>
    <mergeCell ref="A14425:C14425"/>
    <mergeCell ref="A14426:C14426"/>
    <mergeCell ref="A14427:C14427"/>
    <mergeCell ref="A14428:C14428"/>
    <mergeCell ref="A14429:C14429"/>
    <mergeCell ref="A14420:C14420"/>
    <mergeCell ref="A14421:C14421"/>
    <mergeCell ref="A14422:C14422"/>
    <mergeCell ref="A14423:C14423"/>
    <mergeCell ref="A14424:C14424"/>
    <mergeCell ref="A14415:C14415"/>
    <mergeCell ref="A14416:C14416"/>
    <mergeCell ref="A14417:C14417"/>
    <mergeCell ref="A14418:C14418"/>
    <mergeCell ref="A14419:C14419"/>
    <mergeCell ref="A14410:C14410"/>
    <mergeCell ref="A14411:C14411"/>
    <mergeCell ref="A14412:C14412"/>
    <mergeCell ref="A14413:C14413"/>
    <mergeCell ref="A14414:C14414"/>
    <mergeCell ref="A14405:C14405"/>
    <mergeCell ref="A14406:C14406"/>
    <mergeCell ref="A14407:C14407"/>
    <mergeCell ref="A14408:C14408"/>
    <mergeCell ref="A14409:C14409"/>
    <mergeCell ref="A14400:C14400"/>
    <mergeCell ref="A14401:C14401"/>
    <mergeCell ref="A14402:C14402"/>
    <mergeCell ref="A14403:C14403"/>
    <mergeCell ref="A14404:C14404"/>
    <mergeCell ref="A14395:C14395"/>
    <mergeCell ref="A14396:C14396"/>
    <mergeCell ref="A14397:C14397"/>
    <mergeCell ref="A14398:C14398"/>
    <mergeCell ref="A14399:C14399"/>
    <mergeCell ref="A14390:C14390"/>
    <mergeCell ref="A14391:C14391"/>
    <mergeCell ref="A14392:C14392"/>
    <mergeCell ref="A14393:C14393"/>
    <mergeCell ref="A14394:C14394"/>
    <mergeCell ref="A14385:C14385"/>
    <mergeCell ref="A14386:C14386"/>
    <mergeCell ref="A14387:C14387"/>
    <mergeCell ref="A14388:C14388"/>
    <mergeCell ref="A14389:C14389"/>
    <mergeCell ref="A14380:C14380"/>
    <mergeCell ref="A14381:C14381"/>
    <mergeCell ref="A14382:C14382"/>
    <mergeCell ref="A14383:C14383"/>
    <mergeCell ref="A14384:C14384"/>
    <mergeCell ref="A14375:C14375"/>
    <mergeCell ref="A14376:C14376"/>
    <mergeCell ref="A14377:C14377"/>
    <mergeCell ref="A14378:C14378"/>
    <mergeCell ref="A14379:C14379"/>
    <mergeCell ref="A14370:C14370"/>
    <mergeCell ref="A14371:C14371"/>
    <mergeCell ref="A14372:C14372"/>
    <mergeCell ref="A14373:C14373"/>
    <mergeCell ref="A14374:C14374"/>
    <mergeCell ref="A14365:C14365"/>
    <mergeCell ref="A14366:C14366"/>
    <mergeCell ref="A14367:C14367"/>
    <mergeCell ref="A14368:C14368"/>
    <mergeCell ref="A14369:C14369"/>
    <mergeCell ref="A14360:C14360"/>
    <mergeCell ref="A14361:C14361"/>
    <mergeCell ref="A14362:C14362"/>
    <mergeCell ref="A14363:C14363"/>
    <mergeCell ref="A14364:C14364"/>
    <mergeCell ref="A14355:C14355"/>
    <mergeCell ref="A14356:C14356"/>
    <mergeCell ref="A14357:C14357"/>
    <mergeCell ref="A14358:C14358"/>
    <mergeCell ref="A14359:C14359"/>
    <mergeCell ref="A14350:C14350"/>
    <mergeCell ref="A14351:C14351"/>
    <mergeCell ref="A14352:C14352"/>
    <mergeCell ref="A14353:C14353"/>
    <mergeCell ref="A14354:C14354"/>
    <mergeCell ref="A14345:C14345"/>
    <mergeCell ref="A14346:C14346"/>
    <mergeCell ref="A14347:C14347"/>
    <mergeCell ref="A14348:C14348"/>
    <mergeCell ref="A14349:C14349"/>
    <mergeCell ref="A14340:C14340"/>
    <mergeCell ref="A14341:C14341"/>
    <mergeCell ref="A14342:C14342"/>
    <mergeCell ref="A14343:C14343"/>
    <mergeCell ref="A14344:C14344"/>
    <mergeCell ref="A14335:C14335"/>
    <mergeCell ref="A14336:C14336"/>
    <mergeCell ref="A14337:C14337"/>
    <mergeCell ref="A14338:C14338"/>
    <mergeCell ref="A14339:C14339"/>
    <mergeCell ref="A14330:C14330"/>
    <mergeCell ref="A14331:C14331"/>
    <mergeCell ref="A14332:C14332"/>
    <mergeCell ref="A14333:C14333"/>
    <mergeCell ref="A14334:C14334"/>
    <mergeCell ref="A14325:C14325"/>
    <mergeCell ref="A14326:C14326"/>
    <mergeCell ref="A14327:C14327"/>
    <mergeCell ref="A14328:C14328"/>
    <mergeCell ref="A14329:C14329"/>
    <mergeCell ref="A14320:C14320"/>
    <mergeCell ref="A14321:C14321"/>
    <mergeCell ref="A14322:C14322"/>
    <mergeCell ref="A14323:C14323"/>
    <mergeCell ref="A14324:C14324"/>
    <mergeCell ref="A14315:C14315"/>
    <mergeCell ref="A14316:C14316"/>
    <mergeCell ref="A14317:C14317"/>
    <mergeCell ref="A14318:C14318"/>
    <mergeCell ref="A14319:C14319"/>
    <mergeCell ref="A14310:C14310"/>
    <mergeCell ref="A14311:C14311"/>
    <mergeCell ref="A14312:C14312"/>
    <mergeCell ref="A14313:C14313"/>
    <mergeCell ref="A14314:C14314"/>
    <mergeCell ref="A14305:C14305"/>
    <mergeCell ref="A14306:C14306"/>
    <mergeCell ref="A14307:C14307"/>
    <mergeCell ref="A14308:C14308"/>
    <mergeCell ref="A14309:C14309"/>
    <mergeCell ref="A14300:C14300"/>
    <mergeCell ref="A14301:C14301"/>
    <mergeCell ref="A14302:C14302"/>
    <mergeCell ref="A14303:C14303"/>
    <mergeCell ref="A14304:C14304"/>
    <mergeCell ref="A14295:C14295"/>
    <mergeCell ref="A14296:C14296"/>
    <mergeCell ref="A14297:C14297"/>
    <mergeCell ref="A14298:C14298"/>
    <mergeCell ref="A14299:C14299"/>
    <mergeCell ref="A14290:C14290"/>
    <mergeCell ref="A14291:C14291"/>
    <mergeCell ref="A14292:C14292"/>
    <mergeCell ref="A14293:C14293"/>
    <mergeCell ref="A14294:C14294"/>
    <mergeCell ref="A14285:C14285"/>
    <mergeCell ref="A14286:C14286"/>
    <mergeCell ref="A14287:C14287"/>
    <mergeCell ref="A14288:C14288"/>
    <mergeCell ref="A14289:C14289"/>
    <mergeCell ref="A14280:C14280"/>
    <mergeCell ref="A14281:C14281"/>
    <mergeCell ref="A14282:C14282"/>
    <mergeCell ref="A14283:C14283"/>
    <mergeCell ref="A14284:C14284"/>
    <mergeCell ref="A14275:C14275"/>
    <mergeCell ref="A14276:C14276"/>
    <mergeCell ref="A14277:C14277"/>
    <mergeCell ref="A14278:C14278"/>
    <mergeCell ref="A14279:C14279"/>
    <mergeCell ref="A14270:C14270"/>
    <mergeCell ref="A14271:C14271"/>
    <mergeCell ref="A14272:C14272"/>
    <mergeCell ref="A14273:C14273"/>
    <mergeCell ref="A14274:C14274"/>
    <mergeCell ref="A14265:C14265"/>
    <mergeCell ref="A14266:C14266"/>
    <mergeCell ref="A14267:C14267"/>
    <mergeCell ref="A14268:C14268"/>
    <mergeCell ref="A14269:C14269"/>
    <mergeCell ref="A14260:C14260"/>
    <mergeCell ref="A14261:C14261"/>
    <mergeCell ref="A14262:C14262"/>
    <mergeCell ref="A14263:C14263"/>
    <mergeCell ref="A14264:C14264"/>
    <mergeCell ref="A14255:C14255"/>
    <mergeCell ref="A14256:C14256"/>
    <mergeCell ref="A14257:C14257"/>
    <mergeCell ref="A14258:C14258"/>
    <mergeCell ref="A14259:C14259"/>
    <mergeCell ref="A14250:C14250"/>
    <mergeCell ref="A14251:C14251"/>
    <mergeCell ref="A14252:C14252"/>
    <mergeCell ref="A14253:C14253"/>
    <mergeCell ref="A14254:C14254"/>
    <mergeCell ref="A14245:C14245"/>
    <mergeCell ref="A14246:C14246"/>
    <mergeCell ref="A14247:C14247"/>
    <mergeCell ref="A14248:C14248"/>
    <mergeCell ref="A14249:C14249"/>
    <mergeCell ref="A14240:C14240"/>
    <mergeCell ref="A14241:C14241"/>
    <mergeCell ref="A14242:C14242"/>
    <mergeCell ref="A14243:C14243"/>
    <mergeCell ref="A14244:C14244"/>
    <mergeCell ref="A14235:C14235"/>
    <mergeCell ref="A14236:C14236"/>
    <mergeCell ref="A14237:C14237"/>
    <mergeCell ref="A14238:C14238"/>
    <mergeCell ref="A14239:C14239"/>
    <mergeCell ref="A14230:C14230"/>
    <mergeCell ref="A14231:C14231"/>
    <mergeCell ref="A14232:C14232"/>
    <mergeCell ref="A14233:C14233"/>
    <mergeCell ref="A14234:C14234"/>
    <mergeCell ref="A14225:C14225"/>
    <mergeCell ref="A14226:C14226"/>
    <mergeCell ref="A14227:C14227"/>
    <mergeCell ref="A14228:C14228"/>
    <mergeCell ref="A14229:C14229"/>
    <mergeCell ref="A14220:C14220"/>
    <mergeCell ref="A14221:C14221"/>
    <mergeCell ref="A14222:C14222"/>
    <mergeCell ref="A14223:C14223"/>
    <mergeCell ref="A14224:C14224"/>
    <mergeCell ref="A14215:C14215"/>
    <mergeCell ref="A14216:C14216"/>
    <mergeCell ref="A14217:C14217"/>
    <mergeCell ref="A14218:C14218"/>
    <mergeCell ref="A14219:C14219"/>
    <mergeCell ref="A14210:C14210"/>
    <mergeCell ref="A14211:C14211"/>
    <mergeCell ref="A14212:C14212"/>
    <mergeCell ref="A14213:C14213"/>
    <mergeCell ref="A14214:C14214"/>
    <mergeCell ref="A14205:C14205"/>
    <mergeCell ref="A14206:C14206"/>
    <mergeCell ref="A14207:C14207"/>
    <mergeCell ref="A14208:C14208"/>
    <mergeCell ref="A14209:C14209"/>
    <mergeCell ref="A14200:C14200"/>
    <mergeCell ref="A14201:C14201"/>
    <mergeCell ref="A14202:C14202"/>
    <mergeCell ref="A14203:C14203"/>
    <mergeCell ref="A14204:C14204"/>
    <mergeCell ref="A14195:C14195"/>
    <mergeCell ref="A14196:C14196"/>
    <mergeCell ref="A14197:C14197"/>
    <mergeCell ref="A14198:C14198"/>
    <mergeCell ref="A14199:C14199"/>
    <mergeCell ref="A14190:C14190"/>
    <mergeCell ref="A14191:C14191"/>
    <mergeCell ref="A14192:C14192"/>
    <mergeCell ref="A14193:C14193"/>
    <mergeCell ref="A14194:C14194"/>
    <mergeCell ref="A14185:C14185"/>
    <mergeCell ref="A14186:C14186"/>
    <mergeCell ref="A14187:C14187"/>
    <mergeCell ref="A14188:C14188"/>
    <mergeCell ref="A14189:C14189"/>
    <mergeCell ref="A14180:C14180"/>
    <mergeCell ref="A14181:C14181"/>
    <mergeCell ref="A14182:C14182"/>
    <mergeCell ref="A14183:C14183"/>
    <mergeCell ref="A14184:C14184"/>
    <mergeCell ref="A14175:C14175"/>
    <mergeCell ref="A14176:C14176"/>
    <mergeCell ref="A14177:C14177"/>
    <mergeCell ref="A14178:C14178"/>
    <mergeCell ref="A14179:C14179"/>
    <mergeCell ref="A14170:C14170"/>
    <mergeCell ref="A14171:C14171"/>
    <mergeCell ref="A14172:C14172"/>
    <mergeCell ref="A14173:C14173"/>
    <mergeCell ref="A14174:C14174"/>
    <mergeCell ref="A14165:C14165"/>
    <mergeCell ref="A14166:C14166"/>
    <mergeCell ref="A14167:C14167"/>
    <mergeCell ref="A14168:C14168"/>
    <mergeCell ref="A14169:C14169"/>
    <mergeCell ref="A14160:C14160"/>
    <mergeCell ref="A14161:C14161"/>
    <mergeCell ref="A14162:C14162"/>
    <mergeCell ref="A14163:C14163"/>
    <mergeCell ref="A14164:C14164"/>
    <mergeCell ref="A14155:C14155"/>
    <mergeCell ref="A14156:C14156"/>
    <mergeCell ref="A14157:C14157"/>
    <mergeCell ref="A14158:C14158"/>
    <mergeCell ref="A14159:C14159"/>
    <mergeCell ref="A14150:C14150"/>
    <mergeCell ref="A14151:C14151"/>
    <mergeCell ref="A14152:C14152"/>
    <mergeCell ref="A14153:C14153"/>
    <mergeCell ref="A14154:C14154"/>
    <mergeCell ref="A14145:C14145"/>
    <mergeCell ref="A14146:C14146"/>
    <mergeCell ref="A14147:C14147"/>
    <mergeCell ref="A14148:C14148"/>
    <mergeCell ref="A14149:C14149"/>
    <mergeCell ref="A14140:C14140"/>
    <mergeCell ref="A14141:C14141"/>
    <mergeCell ref="A14142:C14142"/>
    <mergeCell ref="A14143:C14143"/>
    <mergeCell ref="A14144:C14144"/>
    <mergeCell ref="A14135:C14135"/>
    <mergeCell ref="A14136:C14136"/>
    <mergeCell ref="A14137:C14137"/>
    <mergeCell ref="A14138:C14138"/>
    <mergeCell ref="A14139:C14139"/>
    <mergeCell ref="A14130:C14130"/>
    <mergeCell ref="A14131:C14131"/>
    <mergeCell ref="A14132:C14132"/>
    <mergeCell ref="A14133:C14133"/>
    <mergeCell ref="A14134:C14134"/>
    <mergeCell ref="A14125:C14125"/>
    <mergeCell ref="A14126:C14126"/>
    <mergeCell ref="A14127:C14127"/>
    <mergeCell ref="A14128:C14128"/>
    <mergeCell ref="A14129:C14129"/>
    <mergeCell ref="A14120:C14120"/>
    <mergeCell ref="A14121:C14121"/>
    <mergeCell ref="A14122:C14122"/>
    <mergeCell ref="A14123:C14123"/>
    <mergeCell ref="A14124:C14124"/>
    <mergeCell ref="A14115:C14115"/>
    <mergeCell ref="A14116:C14116"/>
    <mergeCell ref="A14117:C14117"/>
    <mergeCell ref="A14118:C14118"/>
    <mergeCell ref="A14119:C14119"/>
    <mergeCell ref="A14110:C14110"/>
    <mergeCell ref="A14111:C14111"/>
    <mergeCell ref="A14112:C14112"/>
    <mergeCell ref="A14113:C14113"/>
    <mergeCell ref="A14114:C14114"/>
    <mergeCell ref="A14105:C14105"/>
    <mergeCell ref="A14106:C14106"/>
    <mergeCell ref="A14107:C14107"/>
    <mergeCell ref="A14108:C14108"/>
    <mergeCell ref="A14109:C14109"/>
    <mergeCell ref="A14100:C14100"/>
    <mergeCell ref="A14101:C14101"/>
    <mergeCell ref="A14102:C14102"/>
    <mergeCell ref="A14103:C14103"/>
    <mergeCell ref="A14104:C14104"/>
    <mergeCell ref="A14095:C14095"/>
    <mergeCell ref="A14096:C14096"/>
    <mergeCell ref="A14097:C14097"/>
    <mergeCell ref="A14098:C14098"/>
    <mergeCell ref="A14099:C14099"/>
    <mergeCell ref="A14090:C14090"/>
    <mergeCell ref="A14091:C14091"/>
    <mergeCell ref="A14092:C14092"/>
    <mergeCell ref="A14093:C14093"/>
    <mergeCell ref="A14094:C14094"/>
    <mergeCell ref="A14085:C14085"/>
    <mergeCell ref="A14086:C14086"/>
    <mergeCell ref="A14087:C14087"/>
    <mergeCell ref="A14088:C14088"/>
    <mergeCell ref="A14089:C14089"/>
    <mergeCell ref="A14080:C14080"/>
    <mergeCell ref="A14081:C14081"/>
    <mergeCell ref="A14082:C14082"/>
    <mergeCell ref="A14083:C14083"/>
    <mergeCell ref="A14084:C14084"/>
    <mergeCell ref="A14075:C14075"/>
    <mergeCell ref="A14076:C14076"/>
    <mergeCell ref="A14077:C14077"/>
    <mergeCell ref="A14078:C14078"/>
    <mergeCell ref="A14079:C14079"/>
    <mergeCell ref="A14070:C14070"/>
    <mergeCell ref="A14071:C14071"/>
    <mergeCell ref="A14072:C14072"/>
    <mergeCell ref="A14073:C14073"/>
    <mergeCell ref="A14074:C14074"/>
    <mergeCell ref="A14065:C14065"/>
    <mergeCell ref="A14066:C14066"/>
    <mergeCell ref="A14067:C14067"/>
    <mergeCell ref="A14068:C14068"/>
    <mergeCell ref="A14069:C14069"/>
    <mergeCell ref="A14060:C14060"/>
    <mergeCell ref="A14061:C14061"/>
    <mergeCell ref="A14062:C14062"/>
    <mergeCell ref="A14063:C14063"/>
    <mergeCell ref="A14064:C14064"/>
    <mergeCell ref="A14055:C14055"/>
    <mergeCell ref="A14056:C14056"/>
    <mergeCell ref="A14057:C14057"/>
    <mergeCell ref="A14058:C14058"/>
    <mergeCell ref="A14059:C14059"/>
    <mergeCell ref="A14050:C14050"/>
    <mergeCell ref="A14051:C14051"/>
    <mergeCell ref="A14052:C14052"/>
    <mergeCell ref="A14053:C14053"/>
    <mergeCell ref="A14054:C14054"/>
    <mergeCell ref="A14045:C14045"/>
    <mergeCell ref="A14046:C14046"/>
    <mergeCell ref="A14047:C14047"/>
    <mergeCell ref="A14048:C14048"/>
    <mergeCell ref="A14049:C14049"/>
    <mergeCell ref="A14040:C14040"/>
    <mergeCell ref="A14041:C14041"/>
    <mergeCell ref="A14042:C14042"/>
    <mergeCell ref="A14043:C14043"/>
    <mergeCell ref="A14044:C14044"/>
    <mergeCell ref="A14035:C14035"/>
    <mergeCell ref="A14036:C14036"/>
    <mergeCell ref="A14037:C14037"/>
    <mergeCell ref="A14038:C14038"/>
    <mergeCell ref="A14039:C14039"/>
    <mergeCell ref="A14030:C14030"/>
    <mergeCell ref="A14031:C14031"/>
    <mergeCell ref="A14032:C14032"/>
    <mergeCell ref="A14033:C14033"/>
    <mergeCell ref="A14034:C14034"/>
    <mergeCell ref="A14025:C14025"/>
    <mergeCell ref="A14026:C14026"/>
    <mergeCell ref="A14027:C14027"/>
    <mergeCell ref="A14028:C14028"/>
    <mergeCell ref="A14029:C14029"/>
    <mergeCell ref="A14020:C14020"/>
    <mergeCell ref="A14021:C14021"/>
    <mergeCell ref="A14022:C14022"/>
    <mergeCell ref="A14023:C14023"/>
    <mergeCell ref="A14024:C14024"/>
    <mergeCell ref="A14015:C14015"/>
    <mergeCell ref="A14016:C14016"/>
    <mergeCell ref="A14017:C14017"/>
    <mergeCell ref="A14018:C14018"/>
    <mergeCell ref="A14019:C14019"/>
    <mergeCell ref="A14010:C14010"/>
    <mergeCell ref="A14011:C14011"/>
    <mergeCell ref="A14012:C14012"/>
    <mergeCell ref="A14013:C14013"/>
    <mergeCell ref="A14014:C14014"/>
    <mergeCell ref="A14005:C14005"/>
    <mergeCell ref="A14006:C14006"/>
    <mergeCell ref="A14007:C14007"/>
    <mergeCell ref="A14008:C14008"/>
    <mergeCell ref="A14009:C14009"/>
    <mergeCell ref="A14000:C14000"/>
    <mergeCell ref="A14001:C14001"/>
    <mergeCell ref="A14002:C14002"/>
    <mergeCell ref="A14003:C14003"/>
    <mergeCell ref="A14004:C14004"/>
    <mergeCell ref="A13995:C13995"/>
    <mergeCell ref="A13996:C13996"/>
    <mergeCell ref="A13997:C13997"/>
    <mergeCell ref="A13998:C13998"/>
    <mergeCell ref="A13999:C13999"/>
    <mergeCell ref="A13990:C13990"/>
    <mergeCell ref="A13991:C13991"/>
    <mergeCell ref="A13992:C13992"/>
    <mergeCell ref="A13993:C13993"/>
    <mergeCell ref="A13994:C13994"/>
    <mergeCell ref="A13985:C13985"/>
    <mergeCell ref="A13986:C13986"/>
    <mergeCell ref="A13987:C13987"/>
    <mergeCell ref="A13988:C13988"/>
    <mergeCell ref="A13989:C13989"/>
    <mergeCell ref="A13980:C13980"/>
    <mergeCell ref="A13981:C13981"/>
    <mergeCell ref="A13982:C13982"/>
    <mergeCell ref="A13983:C13983"/>
    <mergeCell ref="A13984:C13984"/>
    <mergeCell ref="A13975:C13975"/>
    <mergeCell ref="A13976:C13976"/>
    <mergeCell ref="A13977:C13977"/>
    <mergeCell ref="A13978:C13978"/>
    <mergeCell ref="A13979:C13979"/>
    <mergeCell ref="A13970:C13970"/>
    <mergeCell ref="A13971:C13971"/>
    <mergeCell ref="A13972:C13972"/>
    <mergeCell ref="A13973:C13973"/>
    <mergeCell ref="A13974:C13974"/>
    <mergeCell ref="A13965:C13965"/>
    <mergeCell ref="A13966:C13966"/>
    <mergeCell ref="A13967:C13967"/>
    <mergeCell ref="A13968:C13968"/>
    <mergeCell ref="A13969:C13969"/>
    <mergeCell ref="A13960:C13960"/>
    <mergeCell ref="A13961:C13961"/>
    <mergeCell ref="A13962:C13962"/>
    <mergeCell ref="A13963:C13963"/>
    <mergeCell ref="A13964:C13964"/>
    <mergeCell ref="A13955:C13955"/>
    <mergeCell ref="A13956:C13956"/>
    <mergeCell ref="A13957:C13957"/>
    <mergeCell ref="A13958:C13958"/>
    <mergeCell ref="A13959:C13959"/>
    <mergeCell ref="A13950:C13950"/>
    <mergeCell ref="A13951:C13951"/>
    <mergeCell ref="A13952:C13952"/>
    <mergeCell ref="A13953:C13953"/>
    <mergeCell ref="A13954:C13954"/>
    <mergeCell ref="A13945:C13945"/>
    <mergeCell ref="A13946:C13946"/>
    <mergeCell ref="A13947:C13947"/>
    <mergeCell ref="A13948:C13948"/>
    <mergeCell ref="A13949:C13949"/>
    <mergeCell ref="A13940:C13940"/>
    <mergeCell ref="A13941:C13941"/>
    <mergeCell ref="A13942:C13942"/>
    <mergeCell ref="A13943:C13943"/>
    <mergeCell ref="A13944:C13944"/>
    <mergeCell ref="A13935:C13935"/>
    <mergeCell ref="A13936:C13936"/>
    <mergeCell ref="A13937:C13937"/>
    <mergeCell ref="A13938:C13938"/>
    <mergeCell ref="A13939:C13939"/>
    <mergeCell ref="A13930:C13930"/>
    <mergeCell ref="A13931:C13931"/>
    <mergeCell ref="A13932:C13932"/>
    <mergeCell ref="A13933:C13933"/>
    <mergeCell ref="A13934:C13934"/>
    <mergeCell ref="A13925:C13925"/>
    <mergeCell ref="A13926:C13926"/>
    <mergeCell ref="A13927:C13927"/>
    <mergeCell ref="A13928:C13928"/>
    <mergeCell ref="A13929:C13929"/>
    <mergeCell ref="A13920:C13920"/>
    <mergeCell ref="A13921:C13921"/>
    <mergeCell ref="A13922:C13922"/>
    <mergeCell ref="A13923:C13923"/>
    <mergeCell ref="A13924:C13924"/>
    <mergeCell ref="A13915:C13915"/>
    <mergeCell ref="A13916:C13916"/>
    <mergeCell ref="A13917:C13917"/>
    <mergeCell ref="A13918:C13918"/>
    <mergeCell ref="A13919:C13919"/>
    <mergeCell ref="A13910:C13910"/>
    <mergeCell ref="A13911:C13911"/>
    <mergeCell ref="A13912:C13912"/>
    <mergeCell ref="A13913:C13913"/>
    <mergeCell ref="A13914:C13914"/>
    <mergeCell ref="A13905:C13905"/>
    <mergeCell ref="A13906:C13906"/>
    <mergeCell ref="A13907:C13907"/>
    <mergeCell ref="A13908:C13908"/>
    <mergeCell ref="A13909:C13909"/>
    <mergeCell ref="A13900:C13900"/>
    <mergeCell ref="A13901:C13901"/>
    <mergeCell ref="A13902:C13902"/>
    <mergeCell ref="A13903:C13903"/>
    <mergeCell ref="A13904:C13904"/>
    <mergeCell ref="A13895:C13895"/>
    <mergeCell ref="A13896:C13896"/>
    <mergeCell ref="A13897:C13897"/>
    <mergeCell ref="A13898:C13898"/>
    <mergeCell ref="A13899:C13899"/>
    <mergeCell ref="A13890:C13890"/>
    <mergeCell ref="A13891:C13891"/>
    <mergeCell ref="A13892:C13892"/>
    <mergeCell ref="A13893:C13893"/>
    <mergeCell ref="A13894:C13894"/>
    <mergeCell ref="A13885:C13885"/>
    <mergeCell ref="A13886:C13886"/>
    <mergeCell ref="A13887:C13887"/>
    <mergeCell ref="A13888:C13888"/>
    <mergeCell ref="A13889:C13889"/>
    <mergeCell ref="A13880:C13880"/>
    <mergeCell ref="A13881:C13881"/>
    <mergeCell ref="A13882:C13882"/>
    <mergeCell ref="A13883:C13883"/>
    <mergeCell ref="A13884:C13884"/>
    <mergeCell ref="A13875:C13875"/>
    <mergeCell ref="A13876:C13876"/>
    <mergeCell ref="A13877:C13877"/>
    <mergeCell ref="A13878:C13878"/>
    <mergeCell ref="A13879:C13879"/>
    <mergeCell ref="A13870:C13870"/>
    <mergeCell ref="A13871:C13871"/>
    <mergeCell ref="A13872:C13872"/>
    <mergeCell ref="A13873:C13873"/>
    <mergeCell ref="A13874:C13874"/>
    <mergeCell ref="A13865:C13865"/>
    <mergeCell ref="A13866:C13866"/>
    <mergeCell ref="A13867:C13867"/>
    <mergeCell ref="A13868:C13868"/>
    <mergeCell ref="A13869:C13869"/>
    <mergeCell ref="A13860:C13860"/>
    <mergeCell ref="A13861:C13861"/>
    <mergeCell ref="A13862:C13862"/>
    <mergeCell ref="A13863:C13863"/>
    <mergeCell ref="A13864:C13864"/>
    <mergeCell ref="A13855:C13855"/>
    <mergeCell ref="A13856:C13856"/>
    <mergeCell ref="A13857:C13857"/>
    <mergeCell ref="A13858:C13858"/>
    <mergeCell ref="A13859:C13859"/>
    <mergeCell ref="A13850:C13850"/>
    <mergeCell ref="A13851:C13851"/>
    <mergeCell ref="A13852:C13852"/>
    <mergeCell ref="A13853:C13853"/>
    <mergeCell ref="A13854:C13854"/>
    <mergeCell ref="A13845:C13845"/>
    <mergeCell ref="A13846:C13846"/>
    <mergeCell ref="A13847:C13847"/>
    <mergeCell ref="A13848:C13848"/>
    <mergeCell ref="A13849:C13849"/>
    <mergeCell ref="A13840:C13840"/>
    <mergeCell ref="A13841:C13841"/>
    <mergeCell ref="A13842:C13842"/>
    <mergeCell ref="A13843:C13843"/>
    <mergeCell ref="A13844:C13844"/>
    <mergeCell ref="A13835:C13835"/>
    <mergeCell ref="A13836:C13836"/>
    <mergeCell ref="A13837:C13837"/>
    <mergeCell ref="A13838:C13838"/>
    <mergeCell ref="A13839:C13839"/>
    <mergeCell ref="A13830:C13830"/>
    <mergeCell ref="A13831:C13831"/>
    <mergeCell ref="A13832:C13832"/>
    <mergeCell ref="A13833:C13833"/>
    <mergeCell ref="A13834:C13834"/>
    <mergeCell ref="A13825:C13825"/>
    <mergeCell ref="A13826:C13826"/>
    <mergeCell ref="A13827:C13827"/>
    <mergeCell ref="A13828:C13828"/>
    <mergeCell ref="A13829:C13829"/>
    <mergeCell ref="A13820:C13820"/>
    <mergeCell ref="A13821:C13821"/>
    <mergeCell ref="A13822:C13822"/>
    <mergeCell ref="A13823:C13823"/>
    <mergeCell ref="A13824:C13824"/>
    <mergeCell ref="A13815:C13815"/>
    <mergeCell ref="A13816:C13816"/>
    <mergeCell ref="A13817:C13817"/>
    <mergeCell ref="A13818:C13818"/>
    <mergeCell ref="A13819:C13819"/>
    <mergeCell ref="A13810:C13810"/>
    <mergeCell ref="A13811:C13811"/>
    <mergeCell ref="A13812:C13812"/>
    <mergeCell ref="A13813:C13813"/>
    <mergeCell ref="A13814:C13814"/>
    <mergeCell ref="A13805:C13805"/>
    <mergeCell ref="A13806:C13806"/>
    <mergeCell ref="A13807:C13807"/>
    <mergeCell ref="A13808:C13808"/>
    <mergeCell ref="A13809:C13809"/>
    <mergeCell ref="A13800:C13800"/>
    <mergeCell ref="A13801:C13801"/>
    <mergeCell ref="A13802:C13802"/>
    <mergeCell ref="A13803:C13803"/>
    <mergeCell ref="A13804:C13804"/>
    <mergeCell ref="A13795:C13795"/>
    <mergeCell ref="A13796:C13796"/>
    <mergeCell ref="A13797:C13797"/>
    <mergeCell ref="A13798:C13798"/>
    <mergeCell ref="A13799:C13799"/>
    <mergeCell ref="A13790:C13790"/>
    <mergeCell ref="A13791:C13791"/>
    <mergeCell ref="A13792:C13792"/>
    <mergeCell ref="A13793:C13793"/>
    <mergeCell ref="A13794:C13794"/>
    <mergeCell ref="A13785:C13785"/>
    <mergeCell ref="A13786:C13786"/>
    <mergeCell ref="A13787:C13787"/>
    <mergeCell ref="A13788:C13788"/>
    <mergeCell ref="A13789:C13789"/>
    <mergeCell ref="A13780:C13780"/>
    <mergeCell ref="A13781:C13781"/>
    <mergeCell ref="A13782:C13782"/>
    <mergeCell ref="A13783:C13783"/>
    <mergeCell ref="A13784:C13784"/>
    <mergeCell ref="A13775:C13775"/>
    <mergeCell ref="A13776:C13776"/>
    <mergeCell ref="A13777:C13777"/>
    <mergeCell ref="A13778:C13778"/>
    <mergeCell ref="A13779:C13779"/>
    <mergeCell ref="A13770:C13770"/>
    <mergeCell ref="A13771:C13771"/>
    <mergeCell ref="A13772:C13772"/>
    <mergeCell ref="A13773:C13773"/>
    <mergeCell ref="A13774:C13774"/>
    <mergeCell ref="A13765:C13765"/>
    <mergeCell ref="A13766:C13766"/>
    <mergeCell ref="A13767:C13767"/>
    <mergeCell ref="A13768:C13768"/>
    <mergeCell ref="A13769:C13769"/>
    <mergeCell ref="A13760:C13760"/>
    <mergeCell ref="A13761:C13761"/>
    <mergeCell ref="A13762:C13762"/>
    <mergeCell ref="A13763:C13763"/>
    <mergeCell ref="A13764:C13764"/>
    <mergeCell ref="A13755:C13755"/>
    <mergeCell ref="A13756:C13756"/>
    <mergeCell ref="A13757:C13757"/>
    <mergeCell ref="A13758:C13758"/>
    <mergeCell ref="A13759:C13759"/>
    <mergeCell ref="A13750:C13750"/>
    <mergeCell ref="A13751:C13751"/>
    <mergeCell ref="A13752:C13752"/>
    <mergeCell ref="A13753:C13753"/>
    <mergeCell ref="A13754:C13754"/>
    <mergeCell ref="A13745:C13745"/>
    <mergeCell ref="A13746:C13746"/>
    <mergeCell ref="A13747:C13747"/>
    <mergeCell ref="A13748:C13748"/>
    <mergeCell ref="A13749:C13749"/>
    <mergeCell ref="A13740:C13740"/>
    <mergeCell ref="A13741:C13741"/>
    <mergeCell ref="A13742:C13742"/>
    <mergeCell ref="A13743:C13743"/>
    <mergeCell ref="A13744:C13744"/>
    <mergeCell ref="A13735:C13735"/>
    <mergeCell ref="A13736:C13736"/>
    <mergeCell ref="A13737:C13737"/>
    <mergeCell ref="A13738:C13738"/>
    <mergeCell ref="A13739:C13739"/>
    <mergeCell ref="A13730:C13730"/>
    <mergeCell ref="A13731:C13731"/>
    <mergeCell ref="A13732:C13732"/>
    <mergeCell ref="A13733:C13733"/>
    <mergeCell ref="A13734:C13734"/>
    <mergeCell ref="A13725:C13725"/>
    <mergeCell ref="A13726:C13726"/>
    <mergeCell ref="A13727:C13727"/>
    <mergeCell ref="A13728:C13728"/>
    <mergeCell ref="A13729:C13729"/>
    <mergeCell ref="A13720:C13720"/>
    <mergeCell ref="A13721:C13721"/>
    <mergeCell ref="A13722:C13722"/>
    <mergeCell ref="A13723:C13723"/>
    <mergeCell ref="A13724:C13724"/>
    <mergeCell ref="A13715:C13715"/>
    <mergeCell ref="A13716:C13716"/>
    <mergeCell ref="A13717:C13717"/>
    <mergeCell ref="A13718:C13718"/>
    <mergeCell ref="A13719:C13719"/>
    <mergeCell ref="A13710:C13710"/>
    <mergeCell ref="A13711:C13711"/>
    <mergeCell ref="A13712:C13712"/>
    <mergeCell ref="A13713:C13713"/>
    <mergeCell ref="A13714:C13714"/>
    <mergeCell ref="A13705:C13705"/>
    <mergeCell ref="A13706:C13706"/>
    <mergeCell ref="A13707:C13707"/>
    <mergeCell ref="A13708:C13708"/>
    <mergeCell ref="A13709:C13709"/>
    <mergeCell ref="A13700:C13700"/>
    <mergeCell ref="A13701:C13701"/>
    <mergeCell ref="A13702:C13702"/>
    <mergeCell ref="A13703:C13703"/>
    <mergeCell ref="A13704:C13704"/>
    <mergeCell ref="A13695:C13695"/>
    <mergeCell ref="A13696:C13696"/>
    <mergeCell ref="A13697:C13697"/>
    <mergeCell ref="A13698:C13698"/>
    <mergeCell ref="A13699:C13699"/>
    <mergeCell ref="A13690:C13690"/>
    <mergeCell ref="A13691:C13691"/>
    <mergeCell ref="A13692:C13692"/>
    <mergeCell ref="A13693:C13693"/>
    <mergeCell ref="A13694:C13694"/>
    <mergeCell ref="A13685:C13685"/>
    <mergeCell ref="A13686:C13686"/>
    <mergeCell ref="A13687:C13687"/>
    <mergeCell ref="A13688:C13688"/>
    <mergeCell ref="A13689:C13689"/>
    <mergeCell ref="A13680:C13680"/>
    <mergeCell ref="A13681:C13681"/>
    <mergeCell ref="A13682:C13682"/>
    <mergeCell ref="A13683:C13683"/>
    <mergeCell ref="A13684:C13684"/>
    <mergeCell ref="A13675:C13675"/>
    <mergeCell ref="A13676:C13676"/>
    <mergeCell ref="A13677:C13677"/>
    <mergeCell ref="A13678:C13678"/>
    <mergeCell ref="A13679:C13679"/>
    <mergeCell ref="A13670:C13670"/>
    <mergeCell ref="A13671:C13671"/>
    <mergeCell ref="A13672:C13672"/>
    <mergeCell ref="A13673:C13673"/>
    <mergeCell ref="A13674:C13674"/>
    <mergeCell ref="A13665:C13665"/>
    <mergeCell ref="A13666:C13666"/>
    <mergeCell ref="A13667:C13667"/>
    <mergeCell ref="A13668:C13668"/>
    <mergeCell ref="A13669:C13669"/>
    <mergeCell ref="A13660:C13660"/>
    <mergeCell ref="A13661:C13661"/>
    <mergeCell ref="A13662:C13662"/>
    <mergeCell ref="A13663:C13663"/>
    <mergeCell ref="A13664:C13664"/>
    <mergeCell ref="A13655:C13655"/>
    <mergeCell ref="A13656:C13656"/>
    <mergeCell ref="A13657:C13657"/>
    <mergeCell ref="A13658:C13658"/>
    <mergeCell ref="A13659:C13659"/>
    <mergeCell ref="A13650:C13650"/>
    <mergeCell ref="A13651:C13651"/>
    <mergeCell ref="A13652:C13652"/>
    <mergeCell ref="A13653:C13653"/>
    <mergeCell ref="A13654:C13654"/>
    <mergeCell ref="A13645:C13645"/>
    <mergeCell ref="A13646:C13646"/>
    <mergeCell ref="A13647:C13647"/>
    <mergeCell ref="A13648:C13648"/>
    <mergeCell ref="A13649:C13649"/>
    <mergeCell ref="A13640:C13640"/>
    <mergeCell ref="A13641:C13641"/>
    <mergeCell ref="A13642:C13642"/>
    <mergeCell ref="A13643:C13643"/>
    <mergeCell ref="A13644:C13644"/>
    <mergeCell ref="A13635:C13635"/>
    <mergeCell ref="A13636:C13636"/>
    <mergeCell ref="A13637:C13637"/>
    <mergeCell ref="A13638:C13638"/>
    <mergeCell ref="A13639:C13639"/>
    <mergeCell ref="A13630:C13630"/>
    <mergeCell ref="A13631:C13631"/>
    <mergeCell ref="A13632:C13632"/>
    <mergeCell ref="A13633:C13633"/>
    <mergeCell ref="A13634:C13634"/>
    <mergeCell ref="A13625:C13625"/>
    <mergeCell ref="A13626:C13626"/>
    <mergeCell ref="A13627:C13627"/>
    <mergeCell ref="A13628:C13628"/>
    <mergeCell ref="A13629:C13629"/>
    <mergeCell ref="A13620:C13620"/>
    <mergeCell ref="A13621:C13621"/>
    <mergeCell ref="A13622:C13622"/>
    <mergeCell ref="A13623:C13623"/>
    <mergeCell ref="A13624:C13624"/>
    <mergeCell ref="A13615:C13615"/>
    <mergeCell ref="A13616:C13616"/>
    <mergeCell ref="A13617:C13617"/>
    <mergeCell ref="A13618:C13618"/>
    <mergeCell ref="A13619:C13619"/>
    <mergeCell ref="A13610:C13610"/>
    <mergeCell ref="A13611:C13611"/>
    <mergeCell ref="A13612:C13612"/>
    <mergeCell ref="A13613:C13613"/>
    <mergeCell ref="A13614:C13614"/>
    <mergeCell ref="A13605:C13605"/>
    <mergeCell ref="A13606:C13606"/>
    <mergeCell ref="A13607:C13607"/>
    <mergeCell ref="A13608:C13608"/>
    <mergeCell ref="A13609:C13609"/>
    <mergeCell ref="A13600:C13600"/>
    <mergeCell ref="A13601:C13601"/>
    <mergeCell ref="A13602:C13602"/>
    <mergeCell ref="A13603:C13603"/>
    <mergeCell ref="A13604:C13604"/>
    <mergeCell ref="A13595:C13595"/>
    <mergeCell ref="A13596:C13596"/>
    <mergeCell ref="A13597:C13597"/>
    <mergeCell ref="A13598:C13598"/>
    <mergeCell ref="A13599:C13599"/>
    <mergeCell ref="A13590:C13590"/>
    <mergeCell ref="A13591:C13591"/>
    <mergeCell ref="A13592:C13592"/>
    <mergeCell ref="A13593:C13593"/>
    <mergeCell ref="A13594:C13594"/>
    <mergeCell ref="A13585:C13585"/>
    <mergeCell ref="A13586:C13586"/>
    <mergeCell ref="A13587:C13587"/>
    <mergeCell ref="A13588:C13588"/>
    <mergeCell ref="A13589:C13589"/>
    <mergeCell ref="A13580:C13580"/>
    <mergeCell ref="A13581:C13581"/>
    <mergeCell ref="A13582:C13582"/>
    <mergeCell ref="A13583:C13583"/>
    <mergeCell ref="A13584:C13584"/>
    <mergeCell ref="A13575:C13575"/>
    <mergeCell ref="A13576:C13576"/>
    <mergeCell ref="A13577:C13577"/>
    <mergeCell ref="A13578:C13578"/>
    <mergeCell ref="A13579:C13579"/>
    <mergeCell ref="A13570:C13570"/>
    <mergeCell ref="A13571:C13571"/>
    <mergeCell ref="A13572:C13572"/>
    <mergeCell ref="A13573:C13573"/>
    <mergeCell ref="A13574:C13574"/>
    <mergeCell ref="A13565:C13565"/>
    <mergeCell ref="A13566:C13566"/>
    <mergeCell ref="A13567:C13567"/>
    <mergeCell ref="A13568:C13568"/>
    <mergeCell ref="A13569:C13569"/>
    <mergeCell ref="A13560:C13560"/>
    <mergeCell ref="A13561:C13561"/>
    <mergeCell ref="A13562:C13562"/>
    <mergeCell ref="A13563:C13563"/>
    <mergeCell ref="A13564:C13564"/>
    <mergeCell ref="A13555:C13555"/>
    <mergeCell ref="A13556:C13556"/>
    <mergeCell ref="A13557:C13557"/>
    <mergeCell ref="A13558:C13558"/>
    <mergeCell ref="A13559:C13559"/>
    <mergeCell ref="A13550:C13550"/>
    <mergeCell ref="A13551:C13551"/>
    <mergeCell ref="A13552:C13552"/>
    <mergeCell ref="A13553:C13553"/>
    <mergeCell ref="A13554:C13554"/>
    <mergeCell ref="A13545:C13545"/>
    <mergeCell ref="A13546:C13546"/>
    <mergeCell ref="A13547:C13547"/>
    <mergeCell ref="A13548:C13548"/>
    <mergeCell ref="A13549:C13549"/>
    <mergeCell ref="A13540:C13540"/>
    <mergeCell ref="A13541:C13541"/>
    <mergeCell ref="A13542:C13542"/>
    <mergeCell ref="A13543:C13543"/>
    <mergeCell ref="A13544:C13544"/>
    <mergeCell ref="A13535:C13535"/>
    <mergeCell ref="A13536:C13536"/>
    <mergeCell ref="A13537:C13537"/>
    <mergeCell ref="A13538:C13538"/>
    <mergeCell ref="A13539:C13539"/>
    <mergeCell ref="A13530:C13530"/>
    <mergeCell ref="A13531:C13531"/>
    <mergeCell ref="A13532:C13532"/>
    <mergeCell ref="A13533:C13533"/>
    <mergeCell ref="A13534:C13534"/>
    <mergeCell ref="A13525:C13525"/>
    <mergeCell ref="A13526:C13526"/>
    <mergeCell ref="A13527:C13527"/>
    <mergeCell ref="A13528:C13528"/>
    <mergeCell ref="A13529:C13529"/>
    <mergeCell ref="A13520:C13520"/>
    <mergeCell ref="A13521:C13521"/>
    <mergeCell ref="A13522:C13522"/>
    <mergeCell ref="A13523:C13523"/>
    <mergeCell ref="A13524:C13524"/>
    <mergeCell ref="A13515:C13515"/>
    <mergeCell ref="A13516:C13516"/>
    <mergeCell ref="A13517:C13517"/>
    <mergeCell ref="A13518:C13518"/>
    <mergeCell ref="A13519:C13519"/>
    <mergeCell ref="A13510:C13510"/>
    <mergeCell ref="A13511:C13511"/>
    <mergeCell ref="A13512:C13512"/>
    <mergeCell ref="A13513:C13513"/>
    <mergeCell ref="A13514:C13514"/>
    <mergeCell ref="A13505:C13505"/>
    <mergeCell ref="A13506:C13506"/>
    <mergeCell ref="A13507:C13507"/>
    <mergeCell ref="A13508:C13508"/>
    <mergeCell ref="A13509:C13509"/>
    <mergeCell ref="A13500:C13500"/>
    <mergeCell ref="A13501:C13501"/>
    <mergeCell ref="A13502:C13502"/>
    <mergeCell ref="A13503:C13503"/>
    <mergeCell ref="A13504:C13504"/>
    <mergeCell ref="A13495:C13495"/>
    <mergeCell ref="A13496:C13496"/>
    <mergeCell ref="A13497:C13497"/>
    <mergeCell ref="A13498:C13498"/>
    <mergeCell ref="A13499:C13499"/>
    <mergeCell ref="A13490:C13490"/>
    <mergeCell ref="A13491:C13491"/>
    <mergeCell ref="A13492:C13492"/>
    <mergeCell ref="A13493:C13493"/>
    <mergeCell ref="A13494:C13494"/>
    <mergeCell ref="A13485:C13485"/>
    <mergeCell ref="A13486:C13486"/>
    <mergeCell ref="A13487:C13487"/>
    <mergeCell ref="A13488:C13488"/>
    <mergeCell ref="A13489:C13489"/>
    <mergeCell ref="A13480:C13480"/>
    <mergeCell ref="A13481:C13481"/>
    <mergeCell ref="A13482:C13482"/>
    <mergeCell ref="A13483:C13483"/>
    <mergeCell ref="A13484:C13484"/>
    <mergeCell ref="A13475:C13475"/>
    <mergeCell ref="A13476:C13476"/>
    <mergeCell ref="A13477:C13477"/>
    <mergeCell ref="A13478:C13478"/>
    <mergeCell ref="A13479:C13479"/>
    <mergeCell ref="A13470:C13470"/>
    <mergeCell ref="A13471:C13471"/>
    <mergeCell ref="A13472:C13472"/>
    <mergeCell ref="A13473:C13473"/>
    <mergeCell ref="A13474:C13474"/>
    <mergeCell ref="A13465:C13465"/>
    <mergeCell ref="A13466:C13466"/>
    <mergeCell ref="A13467:C13467"/>
    <mergeCell ref="A13468:C13468"/>
    <mergeCell ref="A13469:C13469"/>
    <mergeCell ref="A13460:C13460"/>
    <mergeCell ref="A13461:C13461"/>
    <mergeCell ref="A13462:C13462"/>
    <mergeCell ref="A13463:C13463"/>
    <mergeCell ref="A13464:C13464"/>
    <mergeCell ref="A13455:C13455"/>
    <mergeCell ref="A13456:C13456"/>
    <mergeCell ref="A13457:C13457"/>
    <mergeCell ref="A13458:C13458"/>
    <mergeCell ref="A13459:C13459"/>
    <mergeCell ref="A13450:C13450"/>
    <mergeCell ref="A13451:C13451"/>
    <mergeCell ref="A13452:C13452"/>
    <mergeCell ref="A13453:C13453"/>
    <mergeCell ref="A13454:C13454"/>
    <mergeCell ref="A13445:C13445"/>
    <mergeCell ref="A13446:C13446"/>
    <mergeCell ref="A13447:C13447"/>
    <mergeCell ref="A13448:C13448"/>
    <mergeCell ref="A13449:C13449"/>
    <mergeCell ref="A13440:C13440"/>
    <mergeCell ref="A13441:C13441"/>
    <mergeCell ref="A13442:C13442"/>
    <mergeCell ref="A13443:C13443"/>
    <mergeCell ref="A13444:C13444"/>
    <mergeCell ref="A13435:C13435"/>
    <mergeCell ref="A13436:C13436"/>
    <mergeCell ref="A13437:C13437"/>
    <mergeCell ref="A13438:C13438"/>
    <mergeCell ref="A13439:C13439"/>
    <mergeCell ref="A13430:C13430"/>
    <mergeCell ref="A13431:C13431"/>
    <mergeCell ref="A13432:C13432"/>
    <mergeCell ref="A13433:C13433"/>
    <mergeCell ref="A13434:C13434"/>
    <mergeCell ref="A13425:C13425"/>
    <mergeCell ref="A13426:C13426"/>
    <mergeCell ref="A13427:C13427"/>
    <mergeCell ref="A13428:C13428"/>
    <mergeCell ref="A13429:C13429"/>
    <mergeCell ref="A13420:C13420"/>
    <mergeCell ref="A13421:C13421"/>
    <mergeCell ref="A13422:C13422"/>
    <mergeCell ref="A13423:C13423"/>
    <mergeCell ref="A13424:C13424"/>
    <mergeCell ref="A13415:C13415"/>
    <mergeCell ref="A13416:C13416"/>
    <mergeCell ref="A13417:C13417"/>
    <mergeCell ref="A13418:C13418"/>
    <mergeCell ref="A13419:C13419"/>
    <mergeCell ref="A13410:C13410"/>
    <mergeCell ref="A13411:C13411"/>
    <mergeCell ref="A13412:C13412"/>
    <mergeCell ref="A13413:C13413"/>
    <mergeCell ref="A13414:C13414"/>
    <mergeCell ref="A13405:C13405"/>
    <mergeCell ref="A13406:C13406"/>
    <mergeCell ref="A13407:C13407"/>
    <mergeCell ref="A13408:C13408"/>
    <mergeCell ref="A13409:C13409"/>
    <mergeCell ref="A13400:C13400"/>
    <mergeCell ref="A13401:C13401"/>
    <mergeCell ref="A13402:C13402"/>
    <mergeCell ref="A13403:C13403"/>
    <mergeCell ref="A13404:C13404"/>
    <mergeCell ref="A13395:C13395"/>
    <mergeCell ref="A13396:C13396"/>
    <mergeCell ref="A13397:C13397"/>
    <mergeCell ref="A13398:C13398"/>
    <mergeCell ref="A13399:C13399"/>
    <mergeCell ref="A13390:C13390"/>
    <mergeCell ref="A13391:C13391"/>
    <mergeCell ref="A13392:C13392"/>
    <mergeCell ref="A13393:C13393"/>
    <mergeCell ref="A13394:C13394"/>
    <mergeCell ref="A13385:C13385"/>
    <mergeCell ref="A13386:C13386"/>
    <mergeCell ref="A13387:C13387"/>
    <mergeCell ref="A13388:C13388"/>
    <mergeCell ref="A13389:C13389"/>
    <mergeCell ref="A13380:C13380"/>
    <mergeCell ref="A13381:C13381"/>
    <mergeCell ref="A13382:C13382"/>
    <mergeCell ref="A13383:C13383"/>
    <mergeCell ref="A13384:C13384"/>
    <mergeCell ref="A13375:C13375"/>
    <mergeCell ref="A13376:C13376"/>
    <mergeCell ref="A13377:C13377"/>
    <mergeCell ref="A13378:C13378"/>
    <mergeCell ref="A13379:C13379"/>
    <mergeCell ref="A13370:C13370"/>
    <mergeCell ref="A13371:C13371"/>
    <mergeCell ref="A13372:C13372"/>
    <mergeCell ref="A13373:C13373"/>
    <mergeCell ref="A13374:C13374"/>
    <mergeCell ref="A13365:C13365"/>
    <mergeCell ref="A13366:C13366"/>
    <mergeCell ref="A13367:C13367"/>
    <mergeCell ref="A13368:C13368"/>
    <mergeCell ref="A13369:C13369"/>
    <mergeCell ref="A13360:C13360"/>
    <mergeCell ref="A13361:C13361"/>
    <mergeCell ref="A13362:C13362"/>
    <mergeCell ref="A13363:C13363"/>
    <mergeCell ref="A13364:C13364"/>
    <mergeCell ref="A13355:C13355"/>
    <mergeCell ref="A13356:C13356"/>
    <mergeCell ref="A13357:C13357"/>
    <mergeCell ref="A13358:C13358"/>
    <mergeCell ref="A13359:C13359"/>
    <mergeCell ref="A13350:C13350"/>
    <mergeCell ref="A13351:C13351"/>
    <mergeCell ref="A13352:C13352"/>
    <mergeCell ref="A13353:C13353"/>
    <mergeCell ref="A13354:C13354"/>
    <mergeCell ref="A13345:C13345"/>
    <mergeCell ref="A13346:C13346"/>
    <mergeCell ref="A13347:C13347"/>
    <mergeCell ref="A13348:C13348"/>
    <mergeCell ref="A13349:C13349"/>
    <mergeCell ref="A13340:C13340"/>
    <mergeCell ref="A13341:C13341"/>
    <mergeCell ref="A13342:C13342"/>
    <mergeCell ref="A13343:C13343"/>
    <mergeCell ref="A13344:C13344"/>
    <mergeCell ref="A13335:C13335"/>
    <mergeCell ref="A13336:C13336"/>
    <mergeCell ref="A13337:C13337"/>
    <mergeCell ref="A13338:C13338"/>
    <mergeCell ref="A13339:C13339"/>
    <mergeCell ref="A13330:C13330"/>
    <mergeCell ref="A13331:C13331"/>
    <mergeCell ref="A13332:C13332"/>
    <mergeCell ref="A13333:C13333"/>
    <mergeCell ref="A13334:C13334"/>
    <mergeCell ref="A13325:C13325"/>
    <mergeCell ref="A13326:C13326"/>
    <mergeCell ref="A13327:C13327"/>
    <mergeCell ref="A13328:C13328"/>
    <mergeCell ref="A13329:C13329"/>
    <mergeCell ref="A13320:C13320"/>
    <mergeCell ref="A13321:C13321"/>
    <mergeCell ref="A13322:C13322"/>
    <mergeCell ref="A13323:C13323"/>
    <mergeCell ref="A13324:C13324"/>
    <mergeCell ref="A13315:C13315"/>
    <mergeCell ref="A13316:C13316"/>
    <mergeCell ref="A13317:C13317"/>
    <mergeCell ref="A13318:C13318"/>
    <mergeCell ref="A13319:C13319"/>
    <mergeCell ref="A13310:C13310"/>
    <mergeCell ref="A13311:C13311"/>
    <mergeCell ref="A13312:C13312"/>
    <mergeCell ref="A13313:C13313"/>
    <mergeCell ref="A13314:C13314"/>
    <mergeCell ref="A13305:C13305"/>
    <mergeCell ref="A13306:C13306"/>
    <mergeCell ref="A13307:C13307"/>
    <mergeCell ref="A13308:C13308"/>
    <mergeCell ref="A13309:C13309"/>
    <mergeCell ref="A13300:C13300"/>
    <mergeCell ref="A13301:C13301"/>
    <mergeCell ref="A13302:C13302"/>
    <mergeCell ref="A13303:C13303"/>
    <mergeCell ref="A13304:C13304"/>
    <mergeCell ref="A13295:C13295"/>
    <mergeCell ref="A13296:C13296"/>
    <mergeCell ref="A13297:C13297"/>
    <mergeCell ref="A13298:C13298"/>
    <mergeCell ref="A13299:C13299"/>
    <mergeCell ref="A13290:C13290"/>
    <mergeCell ref="A13291:C13291"/>
    <mergeCell ref="A13292:C13292"/>
    <mergeCell ref="A13293:C13293"/>
    <mergeCell ref="A13294:C13294"/>
    <mergeCell ref="A13285:C13285"/>
    <mergeCell ref="A13286:C13286"/>
    <mergeCell ref="A13287:C13287"/>
    <mergeCell ref="A13288:C13288"/>
    <mergeCell ref="A13289:C13289"/>
    <mergeCell ref="A13280:C13280"/>
    <mergeCell ref="A13281:C13281"/>
    <mergeCell ref="A13282:C13282"/>
    <mergeCell ref="A13283:C13283"/>
    <mergeCell ref="A13284:C13284"/>
    <mergeCell ref="A13275:C13275"/>
    <mergeCell ref="A13276:C13276"/>
    <mergeCell ref="A13277:C13277"/>
    <mergeCell ref="A13278:C13278"/>
    <mergeCell ref="A13279:C13279"/>
    <mergeCell ref="A13270:C13270"/>
    <mergeCell ref="A13271:C13271"/>
    <mergeCell ref="A13272:C13272"/>
    <mergeCell ref="A13273:C13273"/>
    <mergeCell ref="A13274:C13274"/>
    <mergeCell ref="A13265:C13265"/>
    <mergeCell ref="A13266:C13266"/>
    <mergeCell ref="A13267:C13267"/>
    <mergeCell ref="A13268:C13268"/>
    <mergeCell ref="A13269:C13269"/>
    <mergeCell ref="A13260:C13260"/>
    <mergeCell ref="A13261:C13261"/>
    <mergeCell ref="A13262:C13262"/>
    <mergeCell ref="A13263:C13263"/>
    <mergeCell ref="A13264:C13264"/>
    <mergeCell ref="A13255:C13255"/>
    <mergeCell ref="A13256:C13256"/>
    <mergeCell ref="A13257:C13257"/>
    <mergeCell ref="A13258:C13258"/>
    <mergeCell ref="A13259:C13259"/>
    <mergeCell ref="A13250:C13250"/>
    <mergeCell ref="A13251:C13251"/>
    <mergeCell ref="A13252:C13252"/>
    <mergeCell ref="A13253:C13253"/>
    <mergeCell ref="A13254:C13254"/>
    <mergeCell ref="A13245:C13245"/>
    <mergeCell ref="A13246:C13246"/>
    <mergeCell ref="A13247:C13247"/>
    <mergeCell ref="A13248:C13248"/>
    <mergeCell ref="A13249:C13249"/>
    <mergeCell ref="A13240:C13240"/>
    <mergeCell ref="A13241:C13241"/>
    <mergeCell ref="A13242:C13242"/>
    <mergeCell ref="A13243:C13243"/>
    <mergeCell ref="A13244:C13244"/>
    <mergeCell ref="A13235:C13235"/>
    <mergeCell ref="A13236:C13236"/>
    <mergeCell ref="A13237:C13237"/>
    <mergeCell ref="A13238:C13238"/>
    <mergeCell ref="A13239:C13239"/>
    <mergeCell ref="A13230:C13230"/>
    <mergeCell ref="A13231:C13231"/>
    <mergeCell ref="A13232:C13232"/>
    <mergeCell ref="A13233:C13233"/>
    <mergeCell ref="A13234:C13234"/>
    <mergeCell ref="A13225:C13225"/>
    <mergeCell ref="A13226:C13226"/>
    <mergeCell ref="A13227:C13227"/>
    <mergeCell ref="A13228:C13228"/>
    <mergeCell ref="A13229:C13229"/>
    <mergeCell ref="A13220:C13220"/>
    <mergeCell ref="A13221:C13221"/>
    <mergeCell ref="A13222:C13222"/>
    <mergeCell ref="A13223:C13223"/>
    <mergeCell ref="A13224:C13224"/>
    <mergeCell ref="A13215:C13215"/>
    <mergeCell ref="A13216:C13216"/>
    <mergeCell ref="A13217:C13217"/>
    <mergeCell ref="A13218:C13218"/>
    <mergeCell ref="A13219:C13219"/>
    <mergeCell ref="A13210:C13210"/>
    <mergeCell ref="A13211:C13211"/>
    <mergeCell ref="A13212:C13212"/>
    <mergeCell ref="A13213:C13213"/>
    <mergeCell ref="A13214:C13214"/>
    <mergeCell ref="A13205:C13205"/>
    <mergeCell ref="A13206:C13206"/>
    <mergeCell ref="A13207:C13207"/>
    <mergeCell ref="A13208:C13208"/>
    <mergeCell ref="A13209:C13209"/>
    <mergeCell ref="A13200:C13200"/>
    <mergeCell ref="A13201:C13201"/>
    <mergeCell ref="A13202:C13202"/>
    <mergeCell ref="A13203:C13203"/>
    <mergeCell ref="A13204:C13204"/>
    <mergeCell ref="A13195:C13195"/>
    <mergeCell ref="A13196:C13196"/>
    <mergeCell ref="A13197:C13197"/>
    <mergeCell ref="A13198:C13198"/>
    <mergeCell ref="A13199:C13199"/>
    <mergeCell ref="A13190:C13190"/>
    <mergeCell ref="A13191:C13191"/>
    <mergeCell ref="A13192:C13192"/>
    <mergeCell ref="A13193:C13193"/>
    <mergeCell ref="A13194:C13194"/>
    <mergeCell ref="A13185:C13185"/>
    <mergeCell ref="A13186:C13186"/>
    <mergeCell ref="A13187:C13187"/>
    <mergeCell ref="A13188:C13188"/>
    <mergeCell ref="A13189:C13189"/>
    <mergeCell ref="A13180:C13180"/>
    <mergeCell ref="A13181:C13181"/>
    <mergeCell ref="A13182:C13182"/>
    <mergeCell ref="A13183:C13183"/>
    <mergeCell ref="A13184:C13184"/>
    <mergeCell ref="A13175:C13175"/>
    <mergeCell ref="A13176:C13176"/>
    <mergeCell ref="A13177:C13177"/>
    <mergeCell ref="A13178:C13178"/>
    <mergeCell ref="A13179:C13179"/>
    <mergeCell ref="A13170:C13170"/>
    <mergeCell ref="A13171:C13171"/>
    <mergeCell ref="A13172:C13172"/>
    <mergeCell ref="A13173:C13173"/>
    <mergeCell ref="A13174:C13174"/>
    <mergeCell ref="A13165:C13165"/>
    <mergeCell ref="A13166:C13166"/>
    <mergeCell ref="A13167:C13167"/>
    <mergeCell ref="A13168:C13168"/>
    <mergeCell ref="A13169:C13169"/>
    <mergeCell ref="A13160:C13160"/>
    <mergeCell ref="A13161:C13161"/>
    <mergeCell ref="A13162:C13162"/>
    <mergeCell ref="A13163:C13163"/>
    <mergeCell ref="A13164:C13164"/>
    <mergeCell ref="A13155:C13155"/>
    <mergeCell ref="A13156:C13156"/>
    <mergeCell ref="A13157:C13157"/>
    <mergeCell ref="A13158:C13158"/>
    <mergeCell ref="A13159:C13159"/>
    <mergeCell ref="A13150:C13150"/>
    <mergeCell ref="A13151:C13151"/>
    <mergeCell ref="A13152:C13152"/>
    <mergeCell ref="A13153:C13153"/>
    <mergeCell ref="A13154:C13154"/>
    <mergeCell ref="A13145:C13145"/>
    <mergeCell ref="A13146:C13146"/>
    <mergeCell ref="A13147:C13147"/>
    <mergeCell ref="A13148:C13148"/>
    <mergeCell ref="A13149:C13149"/>
    <mergeCell ref="A13140:C13140"/>
    <mergeCell ref="A13141:C13141"/>
    <mergeCell ref="A13142:C13142"/>
    <mergeCell ref="A13143:C13143"/>
    <mergeCell ref="A13144:C13144"/>
    <mergeCell ref="A13135:C13135"/>
    <mergeCell ref="A13136:C13136"/>
    <mergeCell ref="A13137:C13137"/>
    <mergeCell ref="A13138:C13138"/>
    <mergeCell ref="A13139:C13139"/>
    <mergeCell ref="A13130:C13130"/>
    <mergeCell ref="A13131:C13131"/>
    <mergeCell ref="A13132:C13132"/>
    <mergeCell ref="A13133:C13133"/>
    <mergeCell ref="A13134:C13134"/>
    <mergeCell ref="A13125:C13125"/>
    <mergeCell ref="A13126:C13126"/>
    <mergeCell ref="A13127:C13127"/>
    <mergeCell ref="A13128:C13128"/>
    <mergeCell ref="A13129:C13129"/>
    <mergeCell ref="A13120:C13120"/>
    <mergeCell ref="A13121:C13121"/>
    <mergeCell ref="A13122:C13122"/>
    <mergeCell ref="A13123:C13123"/>
    <mergeCell ref="A13124:C13124"/>
    <mergeCell ref="A13115:C13115"/>
    <mergeCell ref="A13116:C13116"/>
    <mergeCell ref="A13117:C13117"/>
    <mergeCell ref="A13118:C13118"/>
    <mergeCell ref="A13119:C13119"/>
    <mergeCell ref="A13110:C13110"/>
    <mergeCell ref="A13111:C13111"/>
    <mergeCell ref="A13112:C13112"/>
    <mergeCell ref="A13113:C13113"/>
    <mergeCell ref="A13114:C13114"/>
    <mergeCell ref="A13105:C13105"/>
    <mergeCell ref="A13106:C13106"/>
    <mergeCell ref="A13107:C13107"/>
    <mergeCell ref="A13108:C13108"/>
    <mergeCell ref="A13109:C13109"/>
    <mergeCell ref="A13100:C13100"/>
    <mergeCell ref="A13101:C13101"/>
    <mergeCell ref="A13102:C13102"/>
    <mergeCell ref="A13103:C13103"/>
    <mergeCell ref="A13104:C13104"/>
    <mergeCell ref="A13095:C13095"/>
    <mergeCell ref="A13096:C13096"/>
    <mergeCell ref="A13097:C13097"/>
    <mergeCell ref="A13098:C13098"/>
    <mergeCell ref="A13099:C13099"/>
    <mergeCell ref="A13090:C13090"/>
    <mergeCell ref="A13091:C13091"/>
    <mergeCell ref="A13092:C13092"/>
    <mergeCell ref="A13093:C13093"/>
    <mergeCell ref="A13094:C13094"/>
    <mergeCell ref="A13085:C13085"/>
    <mergeCell ref="A13086:C13086"/>
    <mergeCell ref="A13087:C13087"/>
    <mergeCell ref="A13088:C13088"/>
    <mergeCell ref="A13089:C13089"/>
    <mergeCell ref="A13080:C13080"/>
    <mergeCell ref="A13081:C13081"/>
    <mergeCell ref="A13082:C13082"/>
    <mergeCell ref="A13083:C13083"/>
    <mergeCell ref="A13084:C13084"/>
    <mergeCell ref="A13075:C13075"/>
    <mergeCell ref="A13076:C13076"/>
    <mergeCell ref="A13077:C13077"/>
    <mergeCell ref="A13078:C13078"/>
    <mergeCell ref="A13079:C13079"/>
    <mergeCell ref="A13070:C13070"/>
    <mergeCell ref="A13071:C13071"/>
    <mergeCell ref="A13072:C13072"/>
    <mergeCell ref="A13073:C13073"/>
    <mergeCell ref="A13074:C13074"/>
    <mergeCell ref="A13065:C13065"/>
    <mergeCell ref="A13066:C13066"/>
    <mergeCell ref="A13067:C13067"/>
    <mergeCell ref="A13068:C13068"/>
    <mergeCell ref="A13069:C13069"/>
    <mergeCell ref="A13060:C13060"/>
    <mergeCell ref="A13061:C13061"/>
    <mergeCell ref="A13062:C13062"/>
    <mergeCell ref="A13063:C13063"/>
    <mergeCell ref="A13064:C13064"/>
    <mergeCell ref="A13055:C13055"/>
    <mergeCell ref="A13056:C13056"/>
    <mergeCell ref="A13057:C13057"/>
    <mergeCell ref="A13058:C13058"/>
    <mergeCell ref="A13059:C13059"/>
    <mergeCell ref="A13050:C13050"/>
    <mergeCell ref="A13051:C13051"/>
    <mergeCell ref="A13052:C13052"/>
    <mergeCell ref="A13053:C13053"/>
    <mergeCell ref="A13054:C13054"/>
    <mergeCell ref="A13045:C13045"/>
    <mergeCell ref="A13046:C13046"/>
    <mergeCell ref="A13047:C13047"/>
    <mergeCell ref="A13048:C13048"/>
    <mergeCell ref="A13049:C13049"/>
    <mergeCell ref="A13040:C13040"/>
    <mergeCell ref="A13041:C13041"/>
    <mergeCell ref="A13042:C13042"/>
    <mergeCell ref="A13043:C13043"/>
    <mergeCell ref="A13044:C13044"/>
    <mergeCell ref="A13035:C13035"/>
    <mergeCell ref="A13036:C13036"/>
    <mergeCell ref="A13037:C13037"/>
    <mergeCell ref="A13038:C13038"/>
    <mergeCell ref="A13039:C13039"/>
    <mergeCell ref="A13030:C13030"/>
    <mergeCell ref="A13031:C13031"/>
    <mergeCell ref="A13032:C13032"/>
    <mergeCell ref="A13033:C13033"/>
    <mergeCell ref="A13034:C13034"/>
    <mergeCell ref="A13025:C13025"/>
    <mergeCell ref="A13026:C13026"/>
    <mergeCell ref="A13027:C13027"/>
    <mergeCell ref="A13028:C13028"/>
    <mergeCell ref="A13029:C13029"/>
    <mergeCell ref="A13020:C13020"/>
    <mergeCell ref="A13021:C13021"/>
    <mergeCell ref="A13022:C13022"/>
    <mergeCell ref="A13023:C13023"/>
    <mergeCell ref="A13024:C13024"/>
    <mergeCell ref="A13015:C13015"/>
    <mergeCell ref="A13016:C13016"/>
    <mergeCell ref="A13017:C13017"/>
    <mergeCell ref="A13018:C13018"/>
    <mergeCell ref="A13019:C13019"/>
    <mergeCell ref="A13010:C13010"/>
    <mergeCell ref="A13011:C13011"/>
    <mergeCell ref="A13012:C13012"/>
    <mergeCell ref="A13013:C13013"/>
    <mergeCell ref="A13014:C13014"/>
    <mergeCell ref="A13005:C13005"/>
    <mergeCell ref="A13006:C13006"/>
    <mergeCell ref="A13007:C13007"/>
    <mergeCell ref="A13008:C13008"/>
    <mergeCell ref="A13009:C13009"/>
    <mergeCell ref="A13000:C13000"/>
    <mergeCell ref="A13001:C13001"/>
    <mergeCell ref="A13002:C13002"/>
    <mergeCell ref="A13003:C13003"/>
    <mergeCell ref="A13004:C13004"/>
    <mergeCell ref="A12995:C12995"/>
    <mergeCell ref="A12996:C12996"/>
    <mergeCell ref="A12997:C12997"/>
    <mergeCell ref="A12998:C12998"/>
    <mergeCell ref="A12999:C12999"/>
    <mergeCell ref="A12990:C12990"/>
    <mergeCell ref="A12991:C12991"/>
    <mergeCell ref="A12992:C12992"/>
    <mergeCell ref="A12993:C12993"/>
    <mergeCell ref="A12994:C12994"/>
    <mergeCell ref="A12985:C12985"/>
    <mergeCell ref="A12986:C12986"/>
    <mergeCell ref="A12987:C12987"/>
    <mergeCell ref="A12988:C12988"/>
    <mergeCell ref="A12989:C12989"/>
    <mergeCell ref="A12980:C12980"/>
    <mergeCell ref="A12981:C12981"/>
    <mergeCell ref="A12982:C12982"/>
    <mergeCell ref="A12983:C12983"/>
    <mergeCell ref="A12984:C12984"/>
    <mergeCell ref="A12975:C12975"/>
    <mergeCell ref="A12976:C12976"/>
    <mergeCell ref="A12977:C12977"/>
    <mergeCell ref="A12978:C12978"/>
    <mergeCell ref="A12979:C12979"/>
    <mergeCell ref="A12970:C12970"/>
    <mergeCell ref="A12971:C12971"/>
    <mergeCell ref="A12972:C12972"/>
    <mergeCell ref="A12973:C12973"/>
    <mergeCell ref="A12974:C12974"/>
    <mergeCell ref="A12965:C12965"/>
    <mergeCell ref="A12966:C12966"/>
    <mergeCell ref="A12967:C12967"/>
    <mergeCell ref="A12968:C12968"/>
    <mergeCell ref="A12969:C12969"/>
    <mergeCell ref="A12960:C12960"/>
    <mergeCell ref="A12961:C12961"/>
    <mergeCell ref="A12962:C12962"/>
    <mergeCell ref="A12963:C12963"/>
    <mergeCell ref="A12964:C12964"/>
    <mergeCell ref="A12955:C12955"/>
    <mergeCell ref="A12956:C12956"/>
    <mergeCell ref="A12957:C12957"/>
    <mergeCell ref="A12958:C12958"/>
    <mergeCell ref="A12959:C12959"/>
    <mergeCell ref="A12950:C12950"/>
    <mergeCell ref="A12951:C12951"/>
    <mergeCell ref="A12952:C12952"/>
    <mergeCell ref="A12953:C12953"/>
    <mergeCell ref="A12954:C12954"/>
    <mergeCell ref="A12945:C12945"/>
    <mergeCell ref="A12946:C12946"/>
    <mergeCell ref="A12947:C12947"/>
    <mergeCell ref="A12948:C12948"/>
    <mergeCell ref="A12949:C12949"/>
    <mergeCell ref="A12940:C12940"/>
    <mergeCell ref="A12941:C12941"/>
    <mergeCell ref="A12942:C12942"/>
    <mergeCell ref="A12943:C12943"/>
    <mergeCell ref="A12944:C12944"/>
    <mergeCell ref="A12935:C12935"/>
    <mergeCell ref="A12936:C12936"/>
    <mergeCell ref="A12937:C12937"/>
    <mergeCell ref="A12938:C12938"/>
    <mergeCell ref="A12939:C12939"/>
    <mergeCell ref="A12930:C12930"/>
    <mergeCell ref="A12931:C12931"/>
    <mergeCell ref="A12932:C12932"/>
    <mergeCell ref="A12933:C12933"/>
    <mergeCell ref="A12934:C12934"/>
    <mergeCell ref="A12925:C12925"/>
    <mergeCell ref="A12926:C12926"/>
    <mergeCell ref="A12927:C12927"/>
    <mergeCell ref="A12928:C12928"/>
    <mergeCell ref="A12929:C12929"/>
    <mergeCell ref="A12920:C12920"/>
    <mergeCell ref="A12921:C12921"/>
    <mergeCell ref="A12922:C12922"/>
    <mergeCell ref="A12923:C12923"/>
    <mergeCell ref="A12924:C12924"/>
    <mergeCell ref="A12915:C12915"/>
    <mergeCell ref="A12916:C12916"/>
    <mergeCell ref="A12917:C12917"/>
    <mergeCell ref="A12918:C12918"/>
    <mergeCell ref="A12919:C12919"/>
    <mergeCell ref="A12910:C12910"/>
    <mergeCell ref="A12911:C12911"/>
    <mergeCell ref="A12912:C12912"/>
    <mergeCell ref="A12913:C12913"/>
    <mergeCell ref="A12914:C12914"/>
    <mergeCell ref="A12905:C12905"/>
    <mergeCell ref="A12906:C12906"/>
    <mergeCell ref="A12907:C12907"/>
    <mergeCell ref="A12908:C12908"/>
    <mergeCell ref="A12909:C12909"/>
    <mergeCell ref="A12900:C12900"/>
    <mergeCell ref="A12901:C12901"/>
    <mergeCell ref="A12902:C12902"/>
    <mergeCell ref="A12903:C12903"/>
    <mergeCell ref="A12904:C12904"/>
    <mergeCell ref="A12895:C12895"/>
    <mergeCell ref="A12896:C12896"/>
    <mergeCell ref="A12897:C12897"/>
    <mergeCell ref="A12898:C12898"/>
    <mergeCell ref="A12899:C12899"/>
    <mergeCell ref="A12890:C12890"/>
    <mergeCell ref="A12891:C12891"/>
    <mergeCell ref="A12892:C12892"/>
    <mergeCell ref="A12893:C12893"/>
    <mergeCell ref="A12894:C12894"/>
    <mergeCell ref="A12885:C12885"/>
    <mergeCell ref="A12886:C12886"/>
    <mergeCell ref="A12887:C12887"/>
    <mergeCell ref="A12888:C12888"/>
    <mergeCell ref="A12889:C12889"/>
    <mergeCell ref="A12880:C12880"/>
    <mergeCell ref="A12881:C12881"/>
    <mergeCell ref="A12882:C12882"/>
    <mergeCell ref="A12883:C12883"/>
    <mergeCell ref="A12884:C12884"/>
    <mergeCell ref="A12875:C12875"/>
    <mergeCell ref="A12876:C12876"/>
    <mergeCell ref="A12877:C12877"/>
    <mergeCell ref="A12878:C12878"/>
    <mergeCell ref="A12879:C12879"/>
    <mergeCell ref="A12870:C12870"/>
    <mergeCell ref="A12871:C12871"/>
    <mergeCell ref="A12872:C12872"/>
    <mergeCell ref="A12873:C12873"/>
    <mergeCell ref="A12874:C12874"/>
    <mergeCell ref="A12865:C12865"/>
    <mergeCell ref="A12866:C12866"/>
    <mergeCell ref="A12867:C12867"/>
    <mergeCell ref="A12868:C12868"/>
    <mergeCell ref="A12869:C12869"/>
    <mergeCell ref="A12860:C12860"/>
    <mergeCell ref="A12861:C12861"/>
    <mergeCell ref="A12862:C12862"/>
    <mergeCell ref="A12863:C12863"/>
    <mergeCell ref="A12864:C12864"/>
    <mergeCell ref="A12855:C12855"/>
    <mergeCell ref="A12856:C12856"/>
    <mergeCell ref="A12857:C12857"/>
    <mergeCell ref="A12858:C12858"/>
    <mergeCell ref="A12859:C12859"/>
    <mergeCell ref="A12850:C12850"/>
    <mergeCell ref="A12851:C12851"/>
    <mergeCell ref="A12852:C12852"/>
    <mergeCell ref="A12853:C12853"/>
    <mergeCell ref="A12854:C12854"/>
    <mergeCell ref="A12845:C12845"/>
    <mergeCell ref="A12846:C12846"/>
    <mergeCell ref="A12847:C12847"/>
    <mergeCell ref="A12848:C12848"/>
    <mergeCell ref="A12849:C12849"/>
    <mergeCell ref="A12840:C12840"/>
    <mergeCell ref="A12841:C12841"/>
    <mergeCell ref="A12842:C12842"/>
    <mergeCell ref="A12843:C12843"/>
    <mergeCell ref="A12844:C12844"/>
    <mergeCell ref="A12835:C12835"/>
    <mergeCell ref="A12836:C12836"/>
    <mergeCell ref="A12837:C12837"/>
    <mergeCell ref="A12838:C12838"/>
    <mergeCell ref="A12839:C12839"/>
    <mergeCell ref="A12830:C12830"/>
    <mergeCell ref="A12831:C12831"/>
    <mergeCell ref="A12832:C12832"/>
    <mergeCell ref="A12833:C12833"/>
    <mergeCell ref="A12834:C12834"/>
    <mergeCell ref="A12825:C12825"/>
    <mergeCell ref="A12826:C12826"/>
    <mergeCell ref="A12827:C12827"/>
    <mergeCell ref="A12828:C12828"/>
    <mergeCell ref="A12829:C12829"/>
    <mergeCell ref="A12820:C12820"/>
    <mergeCell ref="A12821:C12821"/>
    <mergeCell ref="A12822:C12822"/>
    <mergeCell ref="A12823:C12823"/>
    <mergeCell ref="A12824:C12824"/>
    <mergeCell ref="A12815:C12815"/>
    <mergeCell ref="A12816:C12816"/>
    <mergeCell ref="A12817:C12817"/>
    <mergeCell ref="A12818:C12818"/>
    <mergeCell ref="A12819:C12819"/>
    <mergeCell ref="A12810:C12810"/>
    <mergeCell ref="A12811:C12811"/>
    <mergeCell ref="A12812:C12812"/>
    <mergeCell ref="A12813:C12813"/>
    <mergeCell ref="A12814:C12814"/>
    <mergeCell ref="A12805:C12805"/>
    <mergeCell ref="A12806:C12806"/>
    <mergeCell ref="A12807:C12807"/>
    <mergeCell ref="A12808:C12808"/>
    <mergeCell ref="A12809:C12809"/>
    <mergeCell ref="A12800:C12800"/>
    <mergeCell ref="A12801:C12801"/>
    <mergeCell ref="A12802:C12802"/>
    <mergeCell ref="A12803:C12803"/>
    <mergeCell ref="A12804:C12804"/>
    <mergeCell ref="A12795:C12795"/>
    <mergeCell ref="A12796:C12796"/>
    <mergeCell ref="A12797:C12797"/>
    <mergeCell ref="A12798:C12798"/>
    <mergeCell ref="A12799:C12799"/>
    <mergeCell ref="A12790:C12790"/>
    <mergeCell ref="A12791:C12791"/>
    <mergeCell ref="A12792:C12792"/>
    <mergeCell ref="A12793:C12793"/>
    <mergeCell ref="A12794:C12794"/>
    <mergeCell ref="A12785:C12785"/>
    <mergeCell ref="A12786:C12786"/>
    <mergeCell ref="A12787:C12787"/>
    <mergeCell ref="A12788:C12788"/>
    <mergeCell ref="A12789:C12789"/>
    <mergeCell ref="A12780:C12780"/>
    <mergeCell ref="A12781:C12781"/>
    <mergeCell ref="A12782:C12782"/>
    <mergeCell ref="A12783:C12783"/>
    <mergeCell ref="A12784:C12784"/>
    <mergeCell ref="A12775:C12775"/>
    <mergeCell ref="A12776:C12776"/>
    <mergeCell ref="A12777:C12777"/>
    <mergeCell ref="A12778:C12778"/>
    <mergeCell ref="A12779:C12779"/>
    <mergeCell ref="A12770:C12770"/>
    <mergeCell ref="A12771:C12771"/>
    <mergeCell ref="A12772:C12772"/>
    <mergeCell ref="A12773:C12773"/>
    <mergeCell ref="A12774:C12774"/>
    <mergeCell ref="A12765:C12765"/>
    <mergeCell ref="A12766:C12766"/>
    <mergeCell ref="A12767:C12767"/>
    <mergeCell ref="A12768:C12768"/>
    <mergeCell ref="A12769:C12769"/>
    <mergeCell ref="A12760:C12760"/>
    <mergeCell ref="A12761:C12761"/>
    <mergeCell ref="A12762:C12762"/>
    <mergeCell ref="A12763:C12763"/>
    <mergeCell ref="A12764:C12764"/>
    <mergeCell ref="A12755:C12755"/>
    <mergeCell ref="A12756:C12756"/>
    <mergeCell ref="A12757:C12757"/>
    <mergeCell ref="A12758:C12758"/>
    <mergeCell ref="A12759:C12759"/>
    <mergeCell ref="A12750:C12750"/>
    <mergeCell ref="A12751:C12751"/>
    <mergeCell ref="A12752:C12752"/>
    <mergeCell ref="A12753:C12753"/>
    <mergeCell ref="A12754:C12754"/>
    <mergeCell ref="A12745:C12745"/>
    <mergeCell ref="A12746:C12746"/>
    <mergeCell ref="A12747:C12747"/>
    <mergeCell ref="A12748:C12748"/>
    <mergeCell ref="A12749:C12749"/>
    <mergeCell ref="A12740:C12740"/>
    <mergeCell ref="A12741:C12741"/>
    <mergeCell ref="A12742:C12742"/>
    <mergeCell ref="A12743:C12743"/>
    <mergeCell ref="A12744:C12744"/>
    <mergeCell ref="A12735:C12735"/>
    <mergeCell ref="A12736:C12736"/>
    <mergeCell ref="A12737:C12737"/>
    <mergeCell ref="A12738:C12738"/>
    <mergeCell ref="A12739:C12739"/>
    <mergeCell ref="A12730:C12730"/>
    <mergeCell ref="A12731:C12731"/>
    <mergeCell ref="A12732:C12732"/>
    <mergeCell ref="A12733:C12733"/>
    <mergeCell ref="A12734:C12734"/>
    <mergeCell ref="A12725:C12725"/>
    <mergeCell ref="A12726:C12726"/>
    <mergeCell ref="A12727:C12727"/>
    <mergeCell ref="A12728:C12728"/>
    <mergeCell ref="A12729:C12729"/>
    <mergeCell ref="A12720:C12720"/>
    <mergeCell ref="A12721:C12721"/>
    <mergeCell ref="A12722:C12722"/>
    <mergeCell ref="A12723:C12723"/>
    <mergeCell ref="A12724:C12724"/>
    <mergeCell ref="A12715:C12715"/>
    <mergeCell ref="A12716:C12716"/>
    <mergeCell ref="A12717:C12717"/>
    <mergeCell ref="A12718:C12718"/>
    <mergeCell ref="A12719:C12719"/>
    <mergeCell ref="A12710:C12710"/>
    <mergeCell ref="A12711:C12711"/>
    <mergeCell ref="A12712:C12712"/>
    <mergeCell ref="A12713:C12713"/>
    <mergeCell ref="A12714:C12714"/>
    <mergeCell ref="A12705:C12705"/>
    <mergeCell ref="A12706:C12706"/>
    <mergeCell ref="A12707:C12707"/>
    <mergeCell ref="A12708:C12708"/>
    <mergeCell ref="A12709:C12709"/>
    <mergeCell ref="A12700:C12700"/>
    <mergeCell ref="A12701:C12701"/>
    <mergeCell ref="A12702:C12702"/>
    <mergeCell ref="A12703:C12703"/>
    <mergeCell ref="A12704:C12704"/>
    <mergeCell ref="A12695:C12695"/>
    <mergeCell ref="A12696:C12696"/>
    <mergeCell ref="A12697:C12697"/>
    <mergeCell ref="A12698:C12698"/>
    <mergeCell ref="A12699:C12699"/>
    <mergeCell ref="A12690:C12690"/>
    <mergeCell ref="A12691:C12691"/>
    <mergeCell ref="A12692:C12692"/>
    <mergeCell ref="A12693:C12693"/>
    <mergeCell ref="A12694:C12694"/>
    <mergeCell ref="A12685:C12685"/>
    <mergeCell ref="A12686:C12686"/>
    <mergeCell ref="A12687:C12687"/>
    <mergeCell ref="A12688:C12688"/>
    <mergeCell ref="A12689:C12689"/>
    <mergeCell ref="A12680:C12680"/>
    <mergeCell ref="A12681:C12681"/>
    <mergeCell ref="A12682:C12682"/>
    <mergeCell ref="A12683:C12683"/>
    <mergeCell ref="A12684:C12684"/>
    <mergeCell ref="A12675:C12675"/>
    <mergeCell ref="A12676:C12676"/>
    <mergeCell ref="A12677:C12677"/>
    <mergeCell ref="A12678:C12678"/>
    <mergeCell ref="A12679:C12679"/>
    <mergeCell ref="A12670:C12670"/>
    <mergeCell ref="A12671:C12671"/>
    <mergeCell ref="A12672:C12672"/>
    <mergeCell ref="A12673:C12673"/>
    <mergeCell ref="A12674:C12674"/>
    <mergeCell ref="A12665:C12665"/>
    <mergeCell ref="A12666:C12666"/>
    <mergeCell ref="A12667:C12667"/>
    <mergeCell ref="A12668:C12668"/>
    <mergeCell ref="A12669:C12669"/>
    <mergeCell ref="A12660:C12660"/>
    <mergeCell ref="A12661:C12661"/>
    <mergeCell ref="A12662:C12662"/>
    <mergeCell ref="A12663:C12663"/>
    <mergeCell ref="A12664:C12664"/>
    <mergeCell ref="A12655:C12655"/>
    <mergeCell ref="A12656:C12656"/>
    <mergeCell ref="A12657:C12657"/>
    <mergeCell ref="A12658:C12658"/>
    <mergeCell ref="A12659:C12659"/>
    <mergeCell ref="A12650:C12650"/>
    <mergeCell ref="A12651:C12651"/>
    <mergeCell ref="A12652:C12652"/>
    <mergeCell ref="A12653:C12653"/>
    <mergeCell ref="A12654:C12654"/>
    <mergeCell ref="A12645:C12645"/>
    <mergeCell ref="A12646:C12646"/>
    <mergeCell ref="A12647:C12647"/>
    <mergeCell ref="A12648:C12648"/>
    <mergeCell ref="A12649:C12649"/>
    <mergeCell ref="A12640:C12640"/>
    <mergeCell ref="A12641:C12641"/>
    <mergeCell ref="A12642:C12642"/>
    <mergeCell ref="A12643:C12643"/>
    <mergeCell ref="A12644:C12644"/>
    <mergeCell ref="A12635:C12635"/>
    <mergeCell ref="A12636:C12636"/>
    <mergeCell ref="A12637:C12637"/>
    <mergeCell ref="A12638:C12638"/>
    <mergeCell ref="A12639:C12639"/>
    <mergeCell ref="A12630:C12630"/>
    <mergeCell ref="A12631:C12631"/>
    <mergeCell ref="A12632:C12632"/>
    <mergeCell ref="A12633:C12633"/>
    <mergeCell ref="A12634:C12634"/>
    <mergeCell ref="A12625:C12625"/>
    <mergeCell ref="A12626:C12626"/>
    <mergeCell ref="A12627:C12627"/>
    <mergeCell ref="A12628:C12628"/>
    <mergeCell ref="A12629:C12629"/>
    <mergeCell ref="A12620:C12620"/>
    <mergeCell ref="A12621:C12621"/>
    <mergeCell ref="A12622:C12622"/>
    <mergeCell ref="A12623:C12623"/>
    <mergeCell ref="A12624:C12624"/>
    <mergeCell ref="A12615:C12615"/>
    <mergeCell ref="A12616:C12616"/>
    <mergeCell ref="A12617:C12617"/>
    <mergeCell ref="A12618:C12618"/>
    <mergeCell ref="A12619:C12619"/>
    <mergeCell ref="A12610:C12610"/>
    <mergeCell ref="A12611:C12611"/>
    <mergeCell ref="A12612:C12612"/>
    <mergeCell ref="A12613:C12613"/>
    <mergeCell ref="A12614:C12614"/>
    <mergeCell ref="A12605:C12605"/>
    <mergeCell ref="A12606:C12606"/>
    <mergeCell ref="A12607:C12607"/>
    <mergeCell ref="A12608:C12608"/>
    <mergeCell ref="A12609:C12609"/>
    <mergeCell ref="A12600:C12600"/>
    <mergeCell ref="A12601:C12601"/>
    <mergeCell ref="A12602:C12602"/>
    <mergeCell ref="A12603:C12603"/>
    <mergeCell ref="A12604:C12604"/>
    <mergeCell ref="A12595:C12595"/>
    <mergeCell ref="A12596:C12596"/>
    <mergeCell ref="A12597:C12597"/>
    <mergeCell ref="A12598:C12598"/>
    <mergeCell ref="A12599:C12599"/>
    <mergeCell ref="A12590:C12590"/>
    <mergeCell ref="A12591:C12591"/>
    <mergeCell ref="A12592:C12592"/>
    <mergeCell ref="A12593:C12593"/>
    <mergeCell ref="A12594:C12594"/>
    <mergeCell ref="A12585:C12585"/>
    <mergeCell ref="A12586:C12586"/>
    <mergeCell ref="A12587:C12587"/>
    <mergeCell ref="A12588:C12588"/>
    <mergeCell ref="A12589:C12589"/>
    <mergeCell ref="A12580:C12580"/>
    <mergeCell ref="A12581:C12581"/>
    <mergeCell ref="A12582:C12582"/>
    <mergeCell ref="A12583:C12583"/>
    <mergeCell ref="A12584:C12584"/>
    <mergeCell ref="A12575:C12575"/>
    <mergeCell ref="A12576:C12576"/>
    <mergeCell ref="A12577:C12577"/>
    <mergeCell ref="A12578:C12578"/>
    <mergeCell ref="A12579:C12579"/>
    <mergeCell ref="A12570:C12570"/>
    <mergeCell ref="A12571:C12571"/>
    <mergeCell ref="A12572:C12572"/>
    <mergeCell ref="A12573:C12573"/>
    <mergeCell ref="A12574:C12574"/>
    <mergeCell ref="A12565:C12565"/>
    <mergeCell ref="A12566:C12566"/>
    <mergeCell ref="A12567:C12567"/>
    <mergeCell ref="A12568:C12568"/>
    <mergeCell ref="A12569:C12569"/>
    <mergeCell ref="A12560:C12560"/>
    <mergeCell ref="A12561:C12561"/>
    <mergeCell ref="A12562:C12562"/>
    <mergeCell ref="A12563:C12563"/>
    <mergeCell ref="A12564:C12564"/>
    <mergeCell ref="A12555:C12555"/>
    <mergeCell ref="A12556:C12556"/>
    <mergeCell ref="A12557:C12557"/>
    <mergeCell ref="A12558:C12558"/>
    <mergeCell ref="A12559:C12559"/>
    <mergeCell ref="A12550:C12550"/>
    <mergeCell ref="A12551:C12551"/>
    <mergeCell ref="A12552:C12552"/>
    <mergeCell ref="A12553:C12553"/>
    <mergeCell ref="A12554:C12554"/>
    <mergeCell ref="A12545:C12545"/>
    <mergeCell ref="A12546:C12546"/>
    <mergeCell ref="A12547:C12547"/>
    <mergeCell ref="A12548:C12548"/>
    <mergeCell ref="A12549:C12549"/>
    <mergeCell ref="A12540:C12540"/>
    <mergeCell ref="A12541:C12541"/>
    <mergeCell ref="A12542:C12542"/>
    <mergeCell ref="A12543:C12543"/>
    <mergeCell ref="A12544:C12544"/>
    <mergeCell ref="A12535:C12535"/>
    <mergeCell ref="A12536:C12536"/>
    <mergeCell ref="A12537:C12537"/>
    <mergeCell ref="A12538:C12538"/>
    <mergeCell ref="A12539:C12539"/>
    <mergeCell ref="A12530:C12530"/>
    <mergeCell ref="A12531:C12531"/>
    <mergeCell ref="A12532:C12532"/>
    <mergeCell ref="A12533:C12533"/>
    <mergeCell ref="A12534:C12534"/>
    <mergeCell ref="A12525:C12525"/>
    <mergeCell ref="A12526:C12526"/>
    <mergeCell ref="A12527:C12527"/>
    <mergeCell ref="A12528:C12528"/>
    <mergeCell ref="A12529:C12529"/>
    <mergeCell ref="A12520:C12520"/>
    <mergeCell ref="A12521:C12521"/>
    <mergeCell ref="A12522:C12522"/>
    <mergeCell ref="A12523:C12523"/>
    <mergeCell ref="A12524:C12524"/>
    <mergeCell ref="A12515:C12515"/>
    <mergeCell ref="A12516:C12516"/>
    <mergeCell ref="A12517:C12517"/>
    <mergeCell ref="A12518:C12518"/>
    <mergeCell ref="A12519:C12519"/>
    <mergeCell ref="A12510:C12510"/>
    <mergeCell ref="A12511:C12511"/>
    <mergeCell ref="A12512:C12512"/>
    <mergeCell ref="A12513:C12513"/>
    <mergeCell ref="A12514:C12514"/>
    <mergeCell ref="A12505:C12505"/>
    <mergeCell ref="A12506:C12506"/>
    <mergeCell ref="A12507:C12507"/>
    <mergeCell ref="A12508:C12508"/>
    <mergeCell ref="A12509:C12509"/>
    <mergeCell ref="A12500:C12500"/>
    <mergeCell ref="A12501:C12501"/>
    <mergeCell ref="A12502:C12502"/>
    <mergeCell ref="A12503:C12503"/>
    <mergeCell ref="A12504:C12504"/>
    <mergeCell ref="A12495:C12495"/>
    <mergeCell ref="A12496:C12496"/>
    <mergeCell ref="A12497:C12497"/>
    <mergeCell ref="A12498:C12498"/>
    <mergeCell ref="A12499:C12499"/>
    <mergeCell ref="A12490:C12490"/>
    <mergeCell ref="A12491:C12491"/>
    <mergeCell ref="A12492:C12492"/>
    <mergeCell ref="A12493:C12493"/>
    <mergeCell ref="A12494:C12494"/>
    <mergeCell ref="A12485:C12485"/>
    <mergeCell ref="A12486:C12486"/>
    <mergeCell ref="A12487:C12487"/>
    <mergeCell ref="A12488:C12488"/>
    <mergeCell ref="A12489:C12489"/>
    <mergeCell ref="A12480:C12480"/>
    <mergeCell ref="A12481:C12481"/>
    <mergeCell ref="A12482:C12482"/>
    <mergeCell ref="A12483:C12483"/>
    <mergeCell ref="A12484:C12484"/>
    <mergeCell ref="A12475:C12475"/>
    <mergeCell ref="A12476:C12476"/>
    <mergeCell ref="A12477:C12477"/>
    <mergeCell ref="A12478:C12478"/>
    <mergeCell ref="A12479:C12479"/>
    <mergeCell ref="A12470:C12470"/>
    <mergeCell ref="A12471:C12471"/>
    <mergeCell ref="A12472:C12472"/>
    <mergeCell ref="A12473:C12473"/>
    <mergeCell ref="A12474:C12474"/>
    <mergeCell ref="A12465:C12465"/>
    <mergeCell ref="A12466:C12466"/>
    <mergeCell ref="A12467:C12467"/>
    <mergeCell ref="A12468:C12468"/>
    <mergeCell ref="A12469:C12469"/>
    <mergeCell ref="A12460:C12460"/>
    <mergeCell ref="A12461:C12461"/>
    <mergeCell ref="A12462:C12462"/>
    <mergeCell ref="A12463:C12463"/>
    <mergeCell ref="A12464:C12464"/>
    <mergeCell ref="A12455:C12455"/>
    <mergeCell ref="A12456:C12456"/>
    <mergeCell ref="A12457:C12457"/>
    <mergeCell ref="A12458:C12458"/>
    <mergeCell ref="A12459:C12459"/>
    <mergeCell ref="A12450:C12450"/>
    <mergeCell ref="A12451:C12451"/>
    <mergeCell ref="A12452:C12452"/>
    <mergeCell ref="A12453:C12453"/>
    <mergeCell ref="A12454:C12454"/>
    <mergeCell ref="A12445:C12445"/>
    <mergeCell ref="A12446:C12446"/>
    <mergeCell ref="A12447:C12447"/>
    <mergeCell ref="A12448:C12448"/>
    <mergeCell ref="A12449:C12449"/>
    <mergeCell ref="A12440:C12440"/>
    <mergeCell ref="A12441:C12441"/>
    <mergeCell ref="A12442:C12442"/>
    <mergeCell ref="A12443:C12443"/>
    <mergeCell ref="A12444:C12444"/>
    <mergeCell ref="A12435:C12435"/>
    <mergeCell ref="A12436:C12436"/>
    <mergeCell ref="A12437:C12437"/>
    <mergeCell ref="A12438:C12438"/>
    <mergeCell ref="A12439:C12439"/>
    <mergeCell ref="A12430:C12430"/>
    <mergeCell ref="A12431:C12431"/>
    <mergeCell ref="A12432:C12432"/>
    <mergeCell ref="A12433:C12433"/>
    <mergeCell ref="A12434:C12434"/>
    <mergeCell ref="A12425:C12425"/>
    <mergeCell ref="A12426:C12426"/>
    <mergeCell ref="A12427:C12427"/>
    <mergeCell ref="A12428:C12428"/>
    <mergeCell ref="A12429:C12429"/>
    <mergeCell ref="A12420:C12420"/>
    <mergeCell ref="A12421:C12421"/>
    <mergeCell ref="A12422:C12422"/>
    <mergeCell ref="A12423:C12423"/>
    <mergeCell ref="A12424:C12424"/>
    <mergeCell ref="A12415:C12415"/>
    <mergeCell ref="A12416:C12416"/>
    <mergeCell ref="A12417:C12417"/>
    <mergeCell ref="A12418:C12418"/>
    <mergeCell ref="A12419:C12419"/>
    <mergeCell ref="A12410:C12410"/>
    <mergeCell ref="A12411:C12411"/>
    <mergeCell ref="A12412:C12412"/>
    <mergeCell ref="A12413:C12413"/>
    <mergeCell ref="A12414:C12414"/>
    <mergeCell ref="A12405:C12405"/>
    <mergeCell ref="A12406:C12406"/>
    <mergeCell ref="A12407:C12407"/>
    <mergeCell ref="A12408:C12408"/>
    <mergeCell ref="A12409:C12409"/>
    <mergeCell ref="A12400:C12400"/>
    <mergeCell ref="A12401:C12401"/>
    <mergeCell ref="A12402:C12402"/>
    <mergeCell ref="A12403:C12403"/>
    <mergeCell ref="A12404:C12404"/>
    <mergeCell ref="A12395:C12395"/>
    <mergeCell ref="A12396:C12396"/>
    <mergeCell ref="A12397:C12397"/>
    <mergeCell ref="A12398:C12398"/>
    <mergeCell ref="A12399:C12399"/>
    <mergeCell ref="A12390:C12390"/>
    <mergeCell ref="A12391:C12391"/>
    <mergeCell ref="A12392:C12392"/>
    <mergeCell ref="A12393:C12393"/>
    <mergeCell ref="A12394:C12394"/>
    <mergeCell ref="A12385:C12385"/>
    <mergeCell ref="A12386:C12386"/>
    <mergeCell ref="A12387:C12387"/>
    <mergeCell ref="A12388:C12388"/>
    <mergeCell ref="A12389:C12389"/>
    <mergeCell ref="A12380:C12380"/>
    <mergeCell ref="A12381:C12381"/>
    <mergeCell ref="A12382:C12382"/>
    <mergeCell ref="A12383:C12383"/>
    <mergeCell ref="A12384:C12384"/>
    <mergeCell ref="A12375:C12375"/>
    <mergeCell ref="A12376:C12376"/>
    <mergeCell ref="A12377:C12377"/>
    <mergeCell ref="A12378:C12378"/>
    <mergeCell ref="A12379:C12379"/>
    <mergeCell ref="A12370:C12370"/>
    <mergeCell ref="A12371:C12371"/>
    <mergeCell ref="A12372:C12372"/>
    <mergeCell ref="A12373:C12373"/>
    <mergeCell ref="A12374:C12374"/>
    <mergeCell ref="A12365:C12365"/>
    <mergeCell ref="A12366:C12366"/>
    <mergeCell ref="A12367:C12367"/>
    <mergeCell ref="A12368:C12368"/>
    <mergeCell ref="A12369:C12369"/>
    <mergeCell ref="A12360:C12360"/>
    <mergeCell ref="A12361:C12361"/>
    <mergeCell ref="A12362:C12362"/>
    <mergeCell ref="A12363:C12363"/>
    <mergeCell ref="A12364:C12364"/>
    <mergeCell ref="A12355:C12355"/>
    <mergeCell ref="A12356:C12356"/>
    <mergeCell ref="A12357:C12357"/>
    <mergeCell ref="A12358:C12358"/>
    <mergeCell ref="A12359:C12359"/>
    <mergeCell ref="A12350:C12350"/>
    <mergeCell ref="A12351:C12351"/>
    <mergeCell ref="A12352:C12352"/>
    <mergeCell ref="A12353:C12353"/>
    <mergeCell ref="A12354:C12354"/>
    <mergeCell ref="A12345:C12345"/>
    <mergeCell ref="A12346:C12346"/>
    <mergeCell ref="A12347:C12347"/>
    <mergeCell ref="A12348:C12348"/>
    <mergeCell ref="A12349:C12349"/>
    <mergeCell ref="A12340:C12340"/>
    <mergeCell ref="A12341:C12341"/>
    <mergeCell ref="A12342:C12342"/>
    <mergeCell ref="A12343:C12343"/>
    <mergeCell ref="A12344:C12344"/>
    <mergeCell ref="A12335:C12335"/>
    <mergeCell ref="A12336:C12336"/>
    <mergeCell ref="A12337:C12337"/>
    <mergeCell ref="A12338:C12338"/>
    <mergeCell ref="A12339:C12339"/>
    <mergeCell ref="A12330:C12330"/>
    <mergeCell ref="A12331:C12331"/>
    <mergeCell ref="A12332:C12332"/>
    <mergeCell ref="A12333:C12333"/>
    <mergeCell ref="A12334:C12334"/>
    <mergeCell ref="A12325:C12325"/>
    <mergeCell ref="A12326:C12326"/>
    <mergeCell ref="A12327:C12327"/>
    <mergeCell ref="A12328:C12328"/>
    <mergeCell ref="A12329:C12329"/>
    <mergeCell ref="A12320:C12320"/>
    <mergeCell ref="A12321:C12321"/>
    <mergeCell ref="A12322:C12322"/>
    <mergeCell ref="A12323:C12323"/>
    <mergeCell ref="A12324:C12324"/>
    <mergeCell ref="A12315:C12315"/>
    <mergeCell ref="A12316:C12316"/>
    <mergeCell ref="A12317:C12317"/>
    <mergeCell ref="A12318:C12318"/>
    <mergeCell ref="A12319:C12319"/>
    <mergeCell ref="A12310:C12310"/>
    <mergeCell ref="A12311:C12311"/>
    <mergeCell ref="A12312:C12312"/>
    <mergeCell ref="A12313:C12313"/>
    <mergeCell ref="A12314:C12314"/>
    <mergeCell ref="A12305:C12305"/>
    <mergeCell ref="A12306:C12306"/>
    <mergeCell ref="A12307:C12307"/>
    <mergeCell ref="A12308:C12308"/>
    <mergeCell ref="A12309:C12309"/>
    <mergeCell ref="A12300:C12300"/>
    <mergeCell ref="A12301:C12301"/>
    <mergeCell ref="A12302:C12302"/>
    <mergeCell ref="A12303:C12303"/>
    <mergeCell ref="A12304:C12304"/>
    <mergeCell ref="A12295:C12295"/>
    <mergeCell ref="A12296:C12296"/>
    <mergeCell ref="A12297:C12297"/>
    <mergeCell ref="A12298:C12298"/>
    <mergeCell ref="A12299:C12299"/>
    <mergeCell ref="A12290:C12290"/>
    <mergeCell ref="A12291:C12291"/>
    <mergeCell ref="A12292:C12292"/>
    <mergeCell ref="A12293:C12293"/>
    <mergeCell ref="A12294:C12294"/>
    <mergeCell ref="A12285:C12285"/>
    <mergeCell ref="A12286:C12286"/>
    <mergeCell ref="A12287:C12287"/>
    <mergeCell ref="A12288:C12288"/>
    <mergeCell ref="A12289:C12289"/>
    <mergeCell ref="A12280:C12280"/>
    <mergeCell ref="A12281:C12281"/>
    <mergeCell ref="A12282:C12282"/>
    <mergeCell ref="A12283:C12283"/>
    <mergeCell ref="A12284:C12284"/>
    <mergeCell ref="A12275:C12275"/>
    <mergeCell ref="A12276:C12276"/>
    <mergeCell ref="A12277:C12277"/>
    <mergeCell ref="A12278:C12278"/>
    <mergeCell ref="A12279:C12279"/>
    <mergeCell ref="A12270:C12270"/>
    <mergeCell ref="A12271:C12271"/>
    <mergeCell ref="A12272:C12272"/>
    <mergeCell ref="A12273:C12273"/>
    <mergeCell ref="A12274:C12274"/>
    <mergeCell ref="A12265:C12265"/>
    <mergeCell ref="A12266:C12266"/>
    <mergeCell ref="A12267:C12267"/>
    <mergeCell ref="A12268:C12268"/>
    <mergeCell ref="A12269:C12269"/>
    <mergeCell ref="A12260:C12260"/>
    <mergeCell ref="A12261:C12261"/>
    <mergeCell ref="A12262:C12262"/>
    <mergeCell ref="A12263:C12263"/>
    <mergeCell ref="A12264:C12264"/>
    <mergeCell ref="A12255:C12255"/>
    <mergeCell ref="A12256:C12256"/>
    <mergeCell ref="A12257:C12257"/>
    <mergeCell ref="A12258:C12258"/>
    <mergeCell ref="A12259:C12259"/>
    <mergeCell ref="A12250:C12250"/>
    <mergeCell ref="A12251:C12251"/>
    <mergeCell ref="A12252:C12252"/>
    <mergeCell ref="A12253:C12253"/>
    <mergeCell ref="A12254:C12254"/>
    <mergeCell ref="A12245:C12245"/>
    <mergeCell ref="A12246:C12246"/>
    <mergeCell ref="A12247:C12247"/>
    <mergeCell ref="A12248:C12248"/>
    <mergeCell ref="A12249:C12249"/>
    <mergeCell ref="A12240:C12240"/>
    <mergeCell ref="A12241:C12241"/>
    <mergeCell ref="A12242:C12242"/>
    <mergeCell ref="A12243:C12243"/>
    <mergeCell ref="A12244:C12244"/>
    <mergeCell ref="A12235:C12235"/>
    <mergeCell ref="A12236:C12236"/>
    <mergeCell ref="A12237:C12237"/>
    <mergeCell ref="A12238:C12238"/>
    <mergeCell ref="A12239:C12239"/>
    <mergeCell ref="A12230:C12230"/>
    <mergeCell ref="A12231:C12231"/>
    <mergeCell ref="A12232:C12232"/>
    <mergeCell ref="A12233:C12233"/>
    <mergeCell ref="A12234:C12234"/>
    <mergeCell ref="A12225:C12225"/>
    <mergeCell ref="A12226:C12226"/>
    <mergeCell ref="A12227:C12227"/>
    <mergeCell ref="A12228:C12228"/>
    <mergeCell ref="A12229:C12229"/>
    <mergeCell ref="A12220:C12220"/>
    <mergeCell ref="A12221:C12221"/>
    <mergeCell ref="A12222:C12222"/>
    <mergeCell ref="A12223:C12223"/>
    <mergeCell ref="A12224:C12224"/>
    <mergeCell ref="A12215:C12215"/>
    <mergeCell ref="A12216:C12216"/>
    <mergeCell ref="A12217:C12217"/>
    <mergeCell ref="A12218:C12218"/>
    <mergeCell ref="A12219:C12219"/>
    <mergeCell ref="A12210:C12210"/>
    <mergeCell ref="A12211:C12211"/>
    <mergeCell ref="A12212:C12212"/>
    <mergeCell ref="A12213:C12213"/>
    <mergeCell ref="A12214:C12214"/>
    <mergeCell ref="A12205:C12205"/>
    <mergeCell ref="A12206:C12206"/>
    <mergeCell ref="A12207:C12207"/>
    <mergeCell ref="A12208:C12208"/>
    <mergeCell ref="A12209:C12209"/>
    <mergeCell ref="A12200:C12200"/>
    <mergeCell ref="A12201:C12201"/>
    <mergeCell ref="A12202:C12202"/>
    <mergeCell ref="A12203:C12203"/>
    <mergeCell ref="A12204:C12204"/>
    <mergeCell ref="A12195:C12195"/>
    <mergeCell ref="A12196:C12196"/>
    <mergeCell ref="A12197:C12197"/>
    <mergeCell ref="A12198:C12198"/>
    <mergeCell ref="A12199:C12199"/>
    <mergeCell ref="A12190:C12190"/>
    <mergeCell ref="A12191:C12191"/>
    <mergeCell ref="A12192:C12192"/>
    <mergeCell ref="A12193:C12193"/>
    <mergeCell ref="A12194:C12194"/>
    <mergeCell ref="A12185:C12185"/>
    <mergeCell ref="A12186:C12186"/>
    <mergeCell ref="A12187:C12187"/>
    <mergeCell ref="A12188:C12188"/>
    <mergeCell ref="A12189:C12189"/>
    <mergeCell ref="A12180:C12180"/>
    <mergeCell ref="A12181:C12181"/>
    <mergeCell ref="A12182:C12182"/>
    <mergeCell ref="A12183:C12183"/>
    <mergeCell ref="A12184:C12184"/>
    <mergeCell ref="A12175:C12175"/>
    <mergeCell ref="A12176:C12176"/>
    <mergeCell ref="A12177:C12177"/>
    <mergeCell ref="A12178:C12178"/>
    <mergeCell ref="A12179:C12179"/>
    <mergeCell ref="A12170:C12170"/>
    <mergeCell ref="A12171:C12171"/>
    <mergeCell ref="A12172:C12172"/>
    <mergeCell ref="A12173:C12173"/>
    <mergeCell ref="A12174:C12174"/>
    <mergeCell ref="A12165:C12165"/>
    <mergeCell ref="A12166:C12166"/>
    <mergeCell ref="A12167:C12167"/>
    <mergeCell ref="A12168:C12168"/>
    <mergeCell ref="A12169:C12169"/>
    <mergeCell ref="A12160:C12160"/>
    <mergeCell ref="A12161:C12161"/>
    <mergeCell ref="A12162:C12162"/>
    <mergeCell ref="A12163:C12163"/>
    <mergeCell ref="A12164:C12164"/>
    <mergeCell ref="A12155:C12155"/>
    <mergeCell ref="A12156:C12156"/>
    <mergeCell ref="A12157:C12157"/>
    <mergeCell ref="A12158:C12158"/>
    <mergeCell ref="A12159:C12159"/>
    <mergeCell ref="A12150:C12150"/>
    <mergeCell ref="A12151:C12151"/>
    <mergeCell ref="A12152:C12152"/>
    <mergeCell ref="A12153:C12153"/>
    <mergeCell ref="A12154:C12154"/>
    <mergeCell ref="A12145:C12145"/>
    <mergeCell ref="A12146:C12146"/>
    <mergeCell ref="A12147:C12147"/>
    <mergeCell ref="A12148:C12148"/>
    <mergeCell ref="A12149:C12149"/>
    <mergeCell ref="A12140:C12140"/>
    <mergeCell ref="A12141:C12141"/>
    <mergeCell ref="A12142:C12142"/>
    <mergeCell ref="A12143:C12143"/>
    <mergeCell ref="A12144:C12144"/>
    <mergeCell ref="A12135:C12135"/>
    <mergeCell ref="A12136:C12136"/>
    <mergeCell ref="A12137:C12137"/>
    <mergeCell ref="A12138:C12138"/>
    <mergeCell ref="A12139:C12139"/>
    <mergeCell ref="A12130:C12130"/>
    <mergeCell ref="A12131:C12131"/>
    <mergeCell ref="A12132:C12132"/>
    <mergeCell ref="A12133:C12133"/>
    <mergeCell ref="A12134:C12134"/>
    <mergeCell ref="A12125:C12125"/>
    <mergeCell ref="A12126:C12126"/>
    <mergeCell ref="A12127:C12127"/>
    <mergeCell ref="A12128:C12128"/>
    <mergeCell ref="A12129:C12129"/>
    <mergeCell ref="A12120:C12120"/>
    <mergeCell ref="A12121:C12121"/>
    <mergeCell ref="A12122:C12122"/>
    <mergeCell ref="A12123:C12123"/>
    <mergeCell ref="A12124:C12124"/>
    <mergeCell ref="A12115:C12115"/>
    <mergeCell ref="A12116:C12116"/>
    <mergeCell ref="A12117:C12117"/>
    <mergeCell ref="A12118:C12118"/>
    <mergeCell ref="A12119:C12119"/>
    <mergeCell ref="A12110:C12110"/>
    <mergeCell ref="A12111:C12111"/>
    <mergeCell ref="A12112:C12112"/>
    <mergeCell ref="A12113:C12113"/>
    <mergeCell ref="A12114:C12114"/>
    <mergeCell ref="A12105:C12105"/>
    <mergeCell ref="A12106:C12106"/>
    <mergeCell ref="A12107:C12107"/>
    <mergeCell ref="A12108:C12108"/>
    <mergeCell ref="A12109:C12109"/>
    <mergeCell ref="A12100:C12100"/>
    <mergeCell ref="A12101:C12101"/>
    <mergeCell ref="A12102:C12102"/>
    <mergeCell ref="A12103:C12103"/>
    <mergeCell ref="A12104:C12104"/>
    <mergeCell ref="A12095:C12095"/>
    <mergeCell ref="A12096:C12096"/>
    <mergeCell ref="A12097:C12097"/>
    <mergeCell ref="A12098:C12098"/>
    <mergeCell ref="A12099:C12099"/>
    <mergeCell ref="A12090:C12090"/>
    <mergeCell ref="A12091:C12091"/>
    <mergeCell ref="A12092:C12092"/>
    <mergeCell ref="A12093:C12093"/>
    <mergeCell ref="A12094:C12094"/>
    <mergeCell ref="A12085:C12085"/>
    <mergeCell ref="A12086:C12086"/>
    <mergeCell ref="A12087:C12087"/>
    <mergeCell ref="A12088:C12088"/>
    <mergeCell ref="A12089:C12089"/>
    <mergeCell ref="A12080:C12080"/>
    <mergeCell ref="A12081:C12081"/>
    <mergeCell ref="A12082:C12082"/>
    <mergeCell ref="A12083:C12083"/>
    <mergeCell ref="A12084:C12084"/>
    <mergeCell ref="A12075:C12075"/>
    <mergeCell ref="A12076:C12076"/>
    <mergeCell ref="A12077:C12077"/>
    <mergeCell ref="A12078:C12078"/>
    <mergeCell ref="A12079:C12079"/>
    <mergeCell ref="A12070:C12070"/>
    <mergeCell ref="A12071:C12071"/>
    <mergeCell ref="A12072:C12072"/>
    <mergeCell ref="A12073:C12073"/>
    <mergeCell ref="A12074:C12074"/>
    <mergeCell ref="A12065:C12065"/>
    <mergeCell ref="A12066:C12066"/>
    <mergeCell ref="A12067:C12067"/>
    <mergeCell ref="A12068:C12068"/>
    <mergeCell ref="A12069:C12069"/>
    <mergeCell ref="A12060:C12060"/>
    <mergeCell ref="A12061:C12061"/>
    <mergeCell ref="A12062:C12062"/>
    <mergeCell ref="A12063:C12063"/>
    <mergeCell ref="A12064:C12064"/>
    <mergeCell ref="A12055:C12055"/>
    <mergeCell ref="A12056:C12056"/>
    <mergeCell ref="A12057:C12057"/>
    <mergeCell ref="A12058:C12058"/>
    <mergeCell ref="A12059:C12059"/>
    <mergeCell ref="A12050:C12050"/>
    <mergeCell ref="A12051:C12051"/>
    <mergeCell ref="A12052:C12052"/>
    <mergeCell ref="A12053:C12053"/>
    <mergeCell ref="A12054:C12054"/>
    <mergeCell ref="A12045:C12045"/>
    <mergeCell ref="A12046:C12046"/>
    <mergeCell ref="A12047:C12047"/>
    <mergeCell ref="A12048:C12048"/>
    <mergeCell ref="A12049:C12049"/>
    <mergeCell ref="A12040:C12040"/>
    <mergeCell ref="A12041:C12041"/>
    <mergeCell ref="A12042:C12042"/>
    <mergeCell ref="A12043:C12043"/>
    <mergeCell ref="A12044:C12044"/>
    <mergeCell ref="A12035:C12035"/>
    <mergeCell ref="A12036:C12036"/>
    <mergeCell ref="A12037:C12037"/>
    <mergeCell ref="A12038:C12038"/>
    <mergeCell ref="A12039:C12039"/>
    <mergeCell ref="A12030:C12030"/>
    <mergeCell ref="A12031:C12031"/>
    <mergeCell ref="A12032:C12032"/>
    <mergeCell ref="A12033:C12033"/>
    <mergeCell ref="A12034:C12034"/>
    <mergeCell ref="A12025:C12025"/>
    <mergeCell ref="A12026:C12026"/>
    <mergeCell ref="A12027:C12027"/>
    <mergeCell ref="A12028:C12028"/>
    <mergeCell ref="A12029:C12029"/>
    <mergeCell ref="A12020:C12020"/>
    <mergeCell ref="A12021:C12021"/>
    <mergeCell ref="A12022:C12022"/>
    <mergeCell ref="A12023:C12023"/>
    <mergeCell ref="A12024:C12024"/>
    <mergeCell ref="A12015:C12015"/>
    <mergeCell ref="A12016:C12016"/>
    <mergeCell ref="A12017:C12017"/>
    <mergeCell ref="A12018:C12018"/>
    <mergeCell ref="A12019:C12019"/>
    <mergeCell ref="A12010:C12010"/>
    <mergeCell ref="A12011:C12011"/>
    <mergeCell ref="A12012:C12012"/>
    <mergeCell ref="A12013:C12013"/>
    <mergeCell ref="A12014:C12014"/>
    <mergeCell ref="A12005:C12005"/>
    <mergeCell ref="A12006:C12006"/>
    <mergeCell ref="A12007:C12007"/>
    <mergeCell ref="A12008:C12008"/>
    <mergeCell ref="A12009:C12009"/>
    <mergeCell ref="A12000:C12000"/>
    <mergeCell ref="A12001:C12001"/>
    <mergeCell ref="A12002:C12002"/>
    <mergeCell ref="A12003:C12003"/>
    <mergeCell ref="A12004:C12004"/>
    <mergeCell ref="A11995:C11995"/>
    <mergeCell ref="A11996:C11996"/>
    <mergeCell ref="A11997:C11997"/>
    <mergeCell ref="A11998:C11998"/>
    <mergeCell ref="A11999:C11999"/>
    <mergeCell ref="A11990:C11990"/>
    <mergeCell ref="A11991:C11991"/>
    <mergeCell ref="A11992:C11992"/>
    <mergeCell ref="A11993:C11993"/>
    <mergeCell ref="A11994:C11994"/>
    <mergeCell ref="A11985:C11985"/>
    <mergeCell ref="A11986:C11986"/>
    <mergeCell ref="A11987:C11987"/>
    <mergeCell ref="A11988:C11988"/>
    <mergeCell ref="A11989:C11989"/>
    <mergeCell ref="A11980:C11980"/>
    <mergeCell ref="A11981:C11981"/>
    <mergeCell ref="A11982:C11982"/>
    <mergeCell ref="A11983:C11983"/>
    <mergeCell ref="A11984:C11984"/>
    <mergeCell ref="A11975:C11975"/>
    <mergeCell ref="A11976:C11976"/>
    <mergeCell ref="A11977:C11977"/>
    <mergeCell ref="A11978:C11978"/>
    <mergeCell ref="A11979:C11979"/>
    <mergeCell ref="A11970:C11970"/>
    <mergeCell ref="A11971:C11971"/>
    <mergeCell ref="A11972:C11972"/>
    <mergeCell ref="A11973:C11973"/>
    <mergeCell ref="A11974:C11974"/>
    <mergeCell ref="A11965:C11965"/>
    <mergeCell ref="A11966:C11966"/>
    <mergeCell ref="A11967:C11967"/>
    <mergeCell ref="A11968:C11968"/>
    <mergeCell ref="A11969:C11969"/>
    <mergeCell ref="A11960:C11960"/>
    <mergeCell ref="A11961:C11961"/>
    <mergeCell ref="A11962:C11962"/>
    <mergeCell ref="A11963:C11963"/>
    <mergeCell ref="A11964:C11964"/>
    <mergeCell ref="A11955:C11955"/>
    <mergeCell ref="A11956:C11956"/>
    <mergeCell ref="A11957:C11957"/>
    <mergeCell ref="A11958:C11958"/>
    <mergeCell ref="A11959:C11959"/>
    <mergeCell ref="A11950:C11950"/>
    <mergeCell ref="A11951:C11951"/>
    <mergeCell ref="A11952:C11952"/>
    <mergeCell ref="A11953:C11953"/>
    <mergeCell ref="A11954:C11954"/>
    <mergeCell ref="A11945:C11945"/>
    <mergeCell ref="A11946:C11946"/>
    <mergeCell ref="A11947:C11947"/>
    <mergeCell ref="A11948:C11948"/>
    <mergeCell ref="A11949:C11949"/>
    <mergeCell ref="A11940:C11940"/>
    <mergeCell ref="A11941:C11941"/>
    <mergeCell ref="A11942:C11942"/>
    <mergeCell ref="A11943:C11943"/>
    <mergeCell ref="A11944:C11944"/>
    <mergeCell ref="A11935:C11935"/>
    <mergeCell ref="A11936:C11936"/>
    <mergeCell ref="A11937:C11937"/>
    <mergeCell ref="A11938:C11938"/>
    <mergeCell ref="A11939:C11939"/>
    <mergeCell ref="A11930:C11930"/>
    <mergeCell ref="A11931:C11931"/>
    <mergeCell ref="A11932:C11932"/>
    <mergeCell ref="A11933:C11933"/>
    <mergeCell ref="A11934:C11934"/>
    <mergeCell ref="A11925:C11925"/>
    <mergeCell ref="A11926:C11926"/>
    <mergeCell ref="A11927:C11927"/>
    <mergeCell ref="A11928:C11928"/>
    <mergeCell ref="A11929:C11929"/>
    <mergeCell ref="A11920:C11920"/>
    <mergeCell ref="A11921:C11921"/>
    <mergeCell ref="A11922:C11922"/>
    <mergeCell ref="A11923:C11923"/>
    <mergeCell ref="A11924:C11924"/>
    <mergeCell ref="A11915:C11915"/>
    <mergeCell ref="A11916:C11916"/>
    <mergeCell ref="A11917:C11917"/>
    <mergeCell ref="A11918:C11918"/>
    <mergeCell ref="A11919:C11919"/>
    <mergeCell ref="A11910:C11910"/>
    <mergeCell ref="A11911:C11911"/>
    <mergeCell ref="A11912:C11912"/>
    <mergeCell ref="A11913:C11913"/>
    <mergeCell ref="A11914:C11914"/>
    <mergeCell ref="A11905:C11905"/>
    <mergeCell ref="A11906:C11906"/>
    <mergeCell ref="A11907:C11907"/>
    <mergeCell ref="A11908:C11908"/>
    <mergeCell ref="A11909:C11909"/>
    <mergeCell ref="A11900:C11900"/>
    <mergeCell ref="A11901:C11901"/>
    <mergeCell ref="A11902:C11902"/>
    <mergeCell ref="A11903:C11903"/>
    <mergeCell ref="A11904:C11904"/>
    <mergeCell ref="A11895:C11895"/>
    <mergeCell ref="A11896:C11896"/>
    <mergeCell ref="A11897:C11897"/>
    <mergeCell ref="A11898:C11898"/>
    <mergeCell ref="A11899:C11899"/>
    <mergeCell ref="A11890:C11890"/>
    <mergeCell ref="A11891:C11891"/>
    <mergeCell ref="A11892:C11892"/>
    <mergeCell ref="A11893:C11893"/>
    <mergeCell ref="A11894:C11894"/>
    <mergeCell ref="A11885:C11885"/>
    <mergeCell ref="A11886:C11886"/>
    <mergeCell ref="A11887:C11887"/>
    <mergeCell ref="A11888:C11888"/>
    <mergeCell ref="A11889:C11889"/>
    <mergeCell ref="A11880:C11880"/>
    <mergeCell ref="A11881:C11881"/>
    <mergeCell ref="A11882:C11882"/>
    <mergeCell ref="A11883:C11883"/>
    <mergeCell ref="A11884:C11884"/>
    <mergeCell ref="A11875:C11875"/>
    <mergeCell ref="A11876:C11876"/>
    <mergeCell ref="A11877:C11877"/>
    <mergeCell ref="A11878:C11878"/>
    <mergeCell ref="A11879:C11879"/>
    <mergeCell ref="A11870:C11870"/>
    <mergeCell ref="A11871:C11871"/>
    <mergeCell ref="A11872:C11872"/>
    <mergeCell ref="A11873:C11873"/>
    <mergeCell ref="A11874:C11874"/>
    <mergeCell ref="A11865:C11865"/>
    <mergeCell ref="A11866:C11866"/>
    <mergeCell ref="A11867:C11867"/>
    <mergeCell ref="A11868:C11868"/>
    <mergeCell ref="A11869:C11869"/>
    <mergeCell ref="A11860:C11860"/>
    <mergeCell ref="A11861:C11861"/>
    <mergeCell ref="A11862:C11862"/>
    <mergeCell ref="A11863:C11863"/>
    <mergeCell ref="A11864:C11864"/>
    <mergeCell ref="A11855:C11855"/>
    <mergeCell ref="A11856:C11856"/>
    <mergeCell ref="A11857:C11857"/>
    <mergeCell ref="A11858:C11858"/>
    <mergeCell ref="A11859:C11859"/>
    <mergeCell ref="A11850:C11850"/>
    <mergeCell ref="A11851:C11851"/>
    <mergeCell ref="A11852:C11852"/>
    <mergeCell ref="A11853:C11853"/>
    <mergeCell ref="A11854:C11854"/>
    <mergeCell ref="A11845:C11845"/>
    <mergeCell ref="A11846:C11846"/>
    <mergeCell ref="A11847:C11847"/>
    <mergeCell ref="A11848:C11848"/>
    <mergeCell ref="A11849:C11849"/>
    <mergeCell ref="A11840:C11840"/>
    <mergeCell ref="A11841:C11841"/>
    <mergeCell ref="A11842:C11842"/>
    <mergeCell ref="A11843:C11843"/>
    <mergeCell ref="A11844:C11844"/>
    <mergeCell ref="A11835:C11835"/>
    <mergeCell ref="A11836:C11836"/>
    <mergeCell ref="A11837:C11837"/>
    <mergeCell ref="A11838:C11838"/>
    <mergeCell ref="A11839:C11839"/>
    <mergeCell ref="A11830:C11830"/>
    <mergeCell ref="A11831:C11831"/>
    <mergeCell ref="A11832:C11832"/>
    <mergeCell ref="A11833:C11833"/>
    <mergeCell ref="A11834:C11834"/>
    <mergeCell ref="A11825:C11825"/>
    <mergeCell ref="A11826:C11826"/>
    <mergeCell ref="A11827:C11827"/>
    <mergeCell ref="A11828:C11828"/>
    <mergeCell ref="A11829:C11829"/>
    <mergeCell ref="A11820:C11820"/>
    <mergeCell ref="A11821:C11821"/>
    <mergeCell ref="A11822:C11822"/>
    <mergeCell ref="A11823:C11823"/>
    <mergeCell ref="A11824:C11824"/>
    <mergeCell ref="A11815:C11815"/>
    <mergeCell ref="A11816:C11816"/>
    <mergeCell ref="A11817:C11817"/>
    <mergeCell ref="A11818:C11818"/>
    <mergeCell ref="A11819:C11819"/>
    <mergeCell ref="A11810:C11810"/>
    <mergeCell ref="A11811:C11811"/>
    <mergeCell ref="A11812:C11812"/>
    <mergeCell ref="A11813:C11813"/>
    <mergeCell ref="A11814:C11814"/>
    <mergeCell ref="A11805:C11805"/>
    <mergeCell ref="A11806:C11806"/>
    <mergeCell ref="A11807:C11807"/>
    <mergeCell ref="A11808:C11808"/>
    <mergeCell ref="A11809:C11809"/>
    <mergeCell ref="A11800:C11800"/>
    <mergeCell ref="A11801:C11801"/>
    <mergeCell ref="A11802:C11802"/>
    <mergeCell ref="A11803:C11803"/>
    <mergeCell ref="A11804:C11804"/>
    <mergeCell ref="A11795:C11795"/>
    <mergeCell ref="A11796:C11796"/>
    <mergeCell ref="A11797:C11797"/>
    <mergeCell ref="A11798:C11798"/>
    <mergeCell ref="A11799:C11799"/>
    <mergeCell ref="A11790:C11790"/>
    <mergeCell ref="A11791:C11791"/>
    <mergeCell ref="A11792:C11792"/>
    <mergeCell ref="A11793:C11793"/>
    <mergeCell ref="A11794:C11794"/>
    <mergeCell ref="A11785:C11785"/>
    <mergeCell ref="A11786:C11786"/>
    <mergeCell ref="A11787:C11787"/>
    <mergeCell ref="A11788:C11788"/>
    <mergeCell ref="A11789:C11789"/>
    <mergeCell ref="A11780:C11780"/>
    <mergeCell ref="A11781:C11781"/>
    <mergeCell ref="A11782:C11782"/>
    <mergeCell ref="A11783:C11783"/>
    <mergeCell ref="A11784:C11784"/>
    <mergeCell ref="A11775:C11775"/>
    <mergeCell ref="A11776:C11776"/>
    <mergeCell ref="A11777:C11777"/>
    <mergeCell ref="A11778:C11778"/>
    <mergeCell ref="A11779:C11779"/>
    <mergeCell ref="A11770:C11770"/>
    <mergeCell ref="A11771:C11771"/>
    <mergeCell ref="A11772:C11772"/>
    <mergeCell ref="A11773:C11773"/>
    <mergeCell ref="A11774:C11774"/>
    <mergeCell ref="A11765:C11765"/>
    <mergeCell ref="A11766:C11766"/>
    <mergeCell ref="A11767:C11767"/>
    <mergeCell ref="A11768:C11768"/>
    <mergeCell ref="A11769:C11769"/>
    <mergeCell ref="A11760:C11760"/>
    <mergeCell ref="A11761:C11761"/>
    <mergeCell ref="A11762:C11762"/>
    <mergeCell ref="A11763:C11763"/>
    <mergeCell ref="A11764:C11764"/>
    <mergeCell ref="A11755:C11755"/>
    <mergeCell ref="A11756:C11756"/>
    <mergeCell ref="A11757:C11757"/>
    <mergeCell ref="A11758:C11758"/>
    <mergeCell ref="A11759:C11759"/>
    <mergeCell ref="A11750:C11750"/>
    <mergeCell ref="A11751:C11751"/>
    <mergeCell ref="A11752:C11752"/>
    <mergeCell ref="A11753:C11753"/>
    <mergeCell ref="A11754:C11754"/>
    <mergeCell ref="A11745:C11745"/>
    <mergeCell ref="A11746:C11746"/>
    <mergeCell ref="A11747:C11747"/>
    <mergeCell ref="A11748:C11748"/>
    <mergeCell ref="A11749:C11749"/>
    <mergeCell ref="A11740:C11740"/>
    <mergeCell ref="A11741:C11741"/>
    <mergeCell ref="A11742:C11742"/>
    <mergeCell ref="A11743:C11743"/>
    <mergeCell ref="A11744:C11744"/>
    <mergeCell ref="A11735:C11735"/>
    <mergeCell ref="A11736:C11736"/>
    <mergeCell ref="A11737:C11737"/>
    <mergeCell ref="A11738:C11738"/>
    <mergeCell ref="A11739:C11739"/>
    <mergeCell ref="A11730:C11730"/>
    <mergeCell ref="A11731:C11731"/>
    <mergeCell ref="A11732:C11732"/>
    <mergeCell ref="A11733:C11733"/>
    <mergeCell ref="A11734:C11734"/>
    <mergeCell ref="A11725:C11725"/>
    <mergeCell ref="A11726:C11726"/>
    <mergeCell ref="A11727:C11727"/>
    <mergeCell ref="A11728:C11728"/>
    <mergeCell ref="A11729:C11729"/>
    <mergeCell ref="A11720:C11720"/>
    <mergeCell ref="A11721:C11721"/>
    <mergeCell ref="A11722:C11722"/>
    <mergeCell ref="A11723:C11723"/>
    <mergeCell ref="A11724:C11724"/>
    <mergeCell ref="A11715:C11715"/>
    <mergeCell ref="A11716:C11716"/>
    <mergeCell ref="A11717:C11717"/>
    <mergeCell ref="A11718:C11718"/>
    <mergeCell ref="A11719:C11719"/>
    <mergeCell ref="A11710:C11710"/>
    <mergeCell ref="A11711:C11711"/>
    <mergeCell ref="A11712:C11712"/>
    <mergeCell ref="A11713:C11713"/>
    <mergeCell ref="A11714:C11714"/>
    <mergeCell ref="A11705:C11705"/>
    <mergeCell ref="A11706:C11706"/>
    <mergeCell ref="A11707:C11707"/>
    <mergeCell ref="A11708:C11708"/>
    <mergeCell ref="A11709:C11709"/>
    <mergeCell ref="A11700:C11700"/>
    <mergeCell ref="A11701:C11701"/>
    <mergeCell ref="A11702:C11702"/>
    <mergeCell ref="A11703:C11703"/>
    <mergeCell ref="A11704:C11704"/>
    <mergeCell ref="A11695:C11695"/>
    <mergeCell ref="A11696:C11696"/>
    <mergeCell ref="A11697:C11697"/>
    <mergeCell ref="A11698:C11698"/>
    <mergeCell ref="A11699:C11699"/>
    <mergeCell ref="A11690:C11690"/>
    <mergeCell ref="A11691:C11691"/>
    <mergeCell ref="A11692:C11692"/>
    <mergeCell ref="A11693:C11693"/>
    <mergeCell ref="A11694:C11694"/>
    <mergeCell ref="A11685:C11685"/>
    <mergeCell ref="A11686:C11686"/>
    <mergeCell ref="A11687:C11687"/>
    <mergeCell ref="A11688:C11688"/>
    <mergeCell ref="A11689:C11689"/>
    <mergeCell ref="A11680:C11680"/>
    <mergeCell ref="A11681:C11681"/>
    <mergeCell ref="A11682:C11682"/>
    <mergeCell ref="A11683:C11683"/>
    <mergeCell ref="A11684:C11684"/>
    <mergeCell ref="A11675:C11675"/>
    <mergeCell ref="A11676:C11676"/>
    <mergeCell ref="A11677:C11677"/>
    <mergeCell ref="A11678:C11678"/>
    <mergeCell ref="A11679:C11679"/>
    <mergeCell ref="A11670:C11670"/>
    <mergeCell ref="A11671:C11671"/>
    <mergeCell ref="A11672:C11672"/>
    <mergeCell ref="A11673:C11673"/>
    <mergeCell ref="A11674:C11674"/>
    <mergeCell ref="A11665:C11665"/>
    <mergeCell ref="A11666:C11666"/>
    <mergeCell ref="A11667:C11667"/>
    <mergeCell ref="A11668:C11668"/>
    <mergeCell ref="A11669:C11669"/>
    <mergeCell ref="A11660:C11660"/>
    <mergeCell ref="A11661:C11661"/>
    <mergeCell ref="A11662:C11662"/>
    <mergeCell ref="A11663:C11663"/>
    <mergeCell ref="A11664:C11664"/>
    <mergeCell ref="A11655:C11655"/>
    <mergeCell ref="A11656:C11656"/>
    <mergeCell ref="A11657:C11657"/>
    <mergeCell ref="A11658:C11658"/>
    <mergeCell ref="A11659:C11659"/>
    <mergeCell ref="A11650:C11650"/>
    <mergeCell ref="A11651:C11651"/>
    <mergeCell ref="A11652:C11652"/>
    <mergeCell ref="A11653:C11653"/>
    <mergeCell ref="A11654:C11654"/>
    <mergeCell ref="A11645:C11645"/>
    <mergeCell ref="A11646:C11646"/>
    <mergeCell ref="A11647:C11647"/>
    <mergeCell ref="A11648:C11648"/>
    <mergeCell ref="A11649:C11649"/>
    <mergeCell ref="A11640:C11640"/>
    <mergeCell ref="A11641:C11641"/>
    <mergeCell ref="A11642:C11642"/>
    <mergeCell ref="A11643:C11643"/>
    <mergeCell ref="A11644:C11644"/>
    <mergeCell ref="A11635:C11635"/>
    <mergeCell ref="A11636:C11636"/>
    <mergeCell ref="A11637:C11637"/>
    <mergeCell ref="A11638:C11638"/>
    <mergeCell ref="A11639:C11639"/>
    <mergeCell ref="A11630:C11630"/>
    <mergeCell ref="A11631:C11631"/>
    <mergeCell ref="A11632:C11632"/>
    <mergeCell ref="A11633:C11633"/>
    <mergeCell ref="A11634:C11634"/>
    <mergeCell ref="A11625:C11625"/>
    <mergeCell ref="A11626:C11626"/>
    <mergeCell ref="A11627:C11627"/>
    <mergeCell ref="A11628:C11628"/>
    <mergeCell ref="A11629:C11629"/>
    <mergeCell ref="A11620:C11620"/>
    <mergeCell ref="A11621:C11621"/>
    <mergeCell ref="A11622:C11622"/>
    <mergeCell ref="A11623:C11623"/>
    <mergeCell ref="A11624:C11624"/>
    <mergeCell ref="A11615:C11615"/>
    <mergeCell ref="A11616:C11616"/>
    <mergeCell ref="A11617:C11617"/>
    <mergeCell ref="A11618:C11618"/>
    <mergeCell ref="A11619:C11619"/>
    <mergeCell ref="A11610:C11610"/>
    <mergeCell ref="A11611:C11611"/>
    <mergeCell ref="A11612:C11612"/>
    <mergeCell ref="A11613:C11613"/>
    <mergeCell ref="A11614:C11614"/>
    <mergeCell ref="A11605:C11605"/>
    <mergeCell ref="A11606:C11606"/>
    <mergeCell ref="A11607:C11607"/>
    <mergeCell ref="A11608:C11608"/>
    <mergeCell ref="A11609:C11609"/>
    <mergeCell ref="A11600:C11600"/>
    <mergeCell ref="A11601:C11601"/>
    <mergeCell ref="A11602:C11602"/>
    <mergeCell ref="A11603:C11603"/>
    <mergeCell ref="A11604:C11604"/>
    <mergeCell ref="A11595:C11595"/>
    <mergeCell ref="A11596:C11596"/>
    <mergeCell ref="A11597:C11597"/>
    <mergeCell ref="A11598:C11598"/>
    <mergeCell ref="A11599:C11599"/>
    <mergeCell ref="A11590:C11590"/>
    <mergeCell ref="A11591:C11591"/>
    <mergeCell ref="A11592:C11592"/>
    <mergeCell ref="A11593:C11593"/>
    <mergeCell ref="A11594:C11594"/>
    <mergeCell ref="A11585:C11585"/>
    <mergeCell ref="A11586:C11586"/>
    <mergeCell ref="A11587:C11587"/>
    <mergeCell ref="A11588:C11588"/>
    <mergeCell ref="A11589:C11589"/>
    <mergeCell ref="A11580:C11580"/>
    <mergeCell ref="A11581:C11581"/>
    <mergeCell ref="A11582:C11582"/>
    <mergeCell ref="A11583:C11583"/>
    <mergeCell ref="A11584:C11584"/>
    <mergeCell ref="A11575:C11575"/>
    <mergeCell ref="A11576:C11576"/>
    <mergeCell ref="A11577:C11577"/>
    <mergeCell ref="A11578:C11578"/>
    <mergeCell ref="A11579:C11579"/>
    <mergeCell ref="A11570:C11570"/>
    <mergeCell ref="A11571:C11571"/>
    <mergeCell ref="A11572:C11572"/>
    <mergeCell ref="A11573:C11573"/>
    <mergeCell ref="A11574:C11574"/>
    <mergeCell ref="A11565:C11565"/>
    <mergeCell ref="A11566:C11566"/>
    <mergeCell ref="A11567:C11567"/>
    <mergeCell ref="A11568:C11568"/>
    <mergeCell ref="A11569:C11569"/>
    <mergeCell ref="A11560:C11560"/>
    <mergeCell ref="A11561:C11561"/>
    <mergeCell ref="A11562:C11562"/>
    <mergeCell ref="A11563:C11563"/>
    <mergeCell ref="A11564:C11564"/>
    <mergeCell ref="A11555:C11555"/>
    <mergeCell ref="A11556:C11556"/>
    <mergeCell ref="A11557:C11557"/>
    <mergeCell ref="A11558:C11558"/>
    <mergeCell ref="A11559:C11559"/>
    <mergeCell ref="A11550:C11550"/>
    <mergeCell ref="A11551:C11551"/>
    <mergeCell ref="A11552:C11552"/>
    <mergeCell ref="A11553:C11553"/>
    <mergeCell ref="A11554:C11554"/>
    <mergeCell ref="A11545:C11545"/>
    <mergeCell ref="A11546:C11546"/>
    <mergeCell ref="A11547:C11547"/>
    <mergeCell ref="A11548:C11548"/>
    <mergeCell ref="A11549:C11549"/>
    <mergeCell ref="A11540:C11540"/>
    <mergeCell ref="A11541:C11541"/>
    <mergeCell ref="A11542:C11542"/>
    <mergeCell ref="A11543:C11543"/>
    <mergeCell ref="A11544:C11544"/>
    <mergeCell ref="A11535:C11535"/>
    <mergeCell ref="A11536:C11536"/>
    <mergeCell ref="A11537:C11537"/>
    <mergeCell ref="A11538:C11538"/>
    <mergeCell ref="A11539:C11539"/>
    <mergeCell ref="A11530:C11530"/>
    <mergeCell ref="A11531:C11531"/>
    <mergeCell ref="A11532:C11532"/>
    <mergeCell ref="A11533:C11533"/>
    <mergeCell ref="A11534:C11534"/>
    <mergeCell ref="A11525:C11525"/>
    <mergeCell ref="A11526:C11526"/>
    <mergeCell ref="A11527:C11527"/>
    <mergeCell ref="A11528:C11528"/>
    <mergeCell ref="A11529:C11529"/>
    <mergeCell ref="A11520:C11520"/>
    <mergeCell ref="A11521:C11521"/>
    <mergeCell ref="A11522:C11522"/>
    <mergeCell ref="A11523:C11523"/>
    <mergeCell ref="A11524:C11524"/>
    <mergeCell ref="A11515:C11515"/>
    <mergeCell ref="A11516:C11516"/>
    <mergeCell ref="A11517:C11517"/>
    <mergeCell ref="A11518:C11518"/>
    <mergeCell ref="A11519:C11519"/>
    <mergeCell ref="A11510:C11510"/>
    <mergeCell ref="A11511:C11511"/>
    <mergeCell ref="A11512:C11512"/>
    <mergeCell ref="A11513:C11513"/>
    <mergeCell ref="A11514:C11514"/>
    <mergeCell ref="A11505:C11505"/>
    <mergeCell ref="A11506:C11506"/>
    <mergeCell ref="A11507:C11507"/>
    <mergeCell ref="A11508:C11508"/>
    <mergeCell ref="A11509:C11509"/>
    <mergeCell ref="A11500:C11500"/>
    <mergeCell ref="A11501:C11501"/>
    <mergeCell ref="A11502:C11502"/>
    <mergeCell ref="A11503:C11503"/>
    <mergeCell ref="A11504:C11504"/>
    <mergeCell ref="A11495:C11495"/>
    <mergeCell ref="A11496:C11496"/>
    <mergeCell ref="A11497:C11497"/>
    <mergeCell ref="A11498:C11498"/>
    <mergeCell ref="A11499:C11499"/>
    <mergeCell ref="A11490:C11490"/>
    <mergeCell ref="A11491:C11491"/>
    <mergeCell ref="A11492:C11492"/>
    <mergeCell ref="A11493:C11493"/>
    <mergeCell ref="A11494:C11494"/>
    <mergeCell ref="A11485:C11485"/>
    <mergeCell ref="A11486:C11486"/>
    <mergeCell ref="A11487:C11487"/>
    <mergeCell ref="A11488:C11488"/>
    <mergeCell ref="A11489:C11489"/>
    <mergeCell ref="A11480:C11480"/>
    <mergeCell ref="A11481:C11481"/>
    <mergeCell ref="A11482:C11482"/>
    <mergeCell ref="A11483:C11483"/>
    <mergeCell ref="A11484:C11484"/>
    <mergeCell ref="A11475:C11475"/>
    <mergeCell ref="A11476:C11476"/>
    <mergeCell ref="A11477:C11477"/>
    <mergeCell ref="A11478:C11478"/>
    <mergeCell ref="A11479:C11479"/>
    <mergeCell ref="A11470:C11470"/>
    <mergeCell ref="A11471:C11471"/>
    <mergeCell ref="A11472:C11472"/>
    <mergeCell ref="A11473:C11473"/>
    <mergeCell ref="A11474:C11474"/>
    <mergeCell ref="A11465:C11465"/>
    <mergeCell ref="A11466:C11466"/>
    <mergeCell ref="A11467:C11467"/>
    <mergeCell ref="A11468:C11468"/>
    <mergeCell ref="A11469:C11469"/>
    <mergeCell ref="A11460:C11460"/>
    <mergeCell ref="A11461:C11461"/>
    <mergeCell ref="A11462:C11462"/>
    <mergeCell ref="A11463:C11463"/>
    <mergeCell ref="A11464:C11464"/>
    <mergeCell ref="A11455:C11455"/>
    <mergeCell ref="A11456:C11456"/>
    <mergeCell ref="A11457:C11457"/>
    <mergeCell ref="A11458:C11458"/>
    <mergeCell ref="A11459:C11459"/>
    <mergeCell ref="A11450:C11450"/>
    <mergeCell ref="A11451:C11451"/>
    <mergeCell ref="A11452:C11452"/>
    <mergeCell ref="A11453:C11453"/>
    <mergeCell ref="A11454:C11454"/>
    <mergeCell ref="A11445:C11445"/>
    <mergeCell ref="A11446:C11446"/>
    <mergeCell ref="A11447:C11447"/>
    <mergeCell ref="A11448:C11448"/>
    <mergeCell ref="A11449:C11449"/>
    <mergeCell ref="A11440:C11440"/>
    <mergeCell ref="A11441:C11441"/>
    <mergeCell ref="A11442:C11442"/>
    <mergeCell ref="A11443:C11443"/>
    <mergeCell ref="A11444:C11444"/>
    <mergeCell ref="A11435:C11435"/>
    <mergeCell ref="A11436:C11436"/>
    <mergeCell ref="A11437:C11437"/>
    <mergeCell ref="A11438:C11438"/>
    <mergeCell ref="A11439:C11439"/>
    <mergeCell ref="A11430:C11430"/>
    <mergeCell ref="A11431:C11431"/>
    <mergeCell ref="A11432:C11432"/>
    <mergeCell ref="A11433:C11433"/>
    <mergeCell ref="A11434:C11434"/>
    <mergeCell ref="A11425:C11425"/>
    <mergeCell ref="A11426:C11426"/>
    <mergeCell ref="A11427:C11427"/>
    <mergeCell ref="A11428:C11428"/>
    <mergeCell ref="A11429:C11429"/>
    <mergeCell ref="A11420:C11420"/>
    <mergeCell ref="A11421:C11421"/>
    <mergeCell ref="A11422:C11422"/>
    <mergeCell ref="A11423:C11423"/>
    <mergeCell ref="A11424:C11424"/>
    <mergeCell ref="A11415:C11415"/>
    <mergeCell ref="A11416:C11416"/>
    <mergeCell ref="A11417:C11417"/>
    <mergeCell ref="A11418:C11418"/>
    <mergeCell ref="A11419:C11419"/>
    <mergeCell ref="A11410:C11410"/>
    <mergeCell ref="A11411:C11411"/>
    <mergeCell ref="A11412:C11412"/>
    <mergeCell ref="A11413:C11413"/>
    <mergeCell ref="A11414:C11414"/>
    <mergeCell ref="A11405:C11405"/>
    <mergeCell ref="A11406:C11406"/>
    <mergeCell ref="A11407:C11407"/>
    <mergeCell ref="A11408:C11408"/>
    <mergeCell ref="A11409:C11409"/>
    <mergeCell ref="A11400:C11400"/>
    <mergeCell ref="A11401:C11401"/>
    <mergeCell ref="A11402:C11402"/>
    <mergeCell ref="A11403:C11403"/>
    <mergeCell ref="A11404:C11404"/>
    <mergeCell ref="A11395:C11395"/>
    <mergeCell ref="A11396:C11396"/>
    <mergeCell ref="A11397:C11397"/>
    <mergeCell ref="A11398:C11398"/>
    <mergeCell ref="A11399:C11399"/>
    <mergeCell ref="A11390:C11390"/>
    <mergeCell ref="A11391:C11391"/>
    <mergeCell ref="A11392:C11392"/>
    <mergeCell ref="A11393:C11393"/>
    <mergeCell ref="A11394:C11394"/>
    <mergeCell ref="A11385:C11385"/>
    <mergeCell ref="A11386:C11386"/>
    <mergeCell ref="A11387:C11387"/>
    <mergeCell ref="A11388:C11388"/>
    <mergeCell ref="A11389:C11389"/>
    <mergeCell ref="A11380:C11380"/>
    <mergeCell ref="A11381:C11381"/>
    <mergeCell ref="A11382:C11382"/>
    <mergeCell ref="A11383:C11383"/>
    <mergeCell ref="A11384:C11384"/>
    <mergeCell ref="A11375:C11375"/>
    <mergeCell ref="A11376:C11376"/>
    <mergeCell ref="A11377:C11377"/>
    <mergeCell ref="A11378:C11378"/>
    <mergeCell ref="A11379:C11379"/>
    <mergeCell ref="A11370:C11370"/>
    <mergeCell ref="A11371:C11371"/>
    <mergeCell ref="A11372:C11372"/>
    <mergeCell ref="A11373:C11373"/>
    <mergeCell ref="A11374:C11374"/>
    <mergeCell ref="A11365:C11365"/>
    <mergeCell ref="A11366:C11366"/>
    <mergeCell ref="A11367:C11367"/>
    <mergeCell ref="A11368:C11368"/>
    <mergeCell ref="A11369:C11369"/>
    <mergeCell ref="A11360:C11360"/>
    <mergeCell ref="A11361:C11361"/>
    <mergeCell ref="A11362:C11362"/>
    <mergeCell ref="A11363:C11363"/>
    <mergeCell ref="A11364:C11364"/>
    <mergeCell ref="A11355:C11355"/>
    <mergeCell ref="A11356:C11356"/>
    <mergeCell ref="A11357:C11357"/>
    <mergeCell ref="A11358:C11358"/>
    <mergeCell ref="A11359:C11359"/>
    <mergeCell ref="A11350:C11350"/>
    <mergeCell ref="A11351:C11351"/>
    <mergeCell ref="A11352:C11352"/>
    <mergeCell ref="A11353:C11353"/>
    <mergeCell ref="A11354:C11354"/>
    <mergeCell ref="A11345:C11345"/>
    <mergeCell ref="A11346:C11346"/>
    <mergeCell ref="A11347:C11347"/>
    <mergeCell ref="A11348:C11348"/>
    <mergeCell ref="A11349:C11349"/>
    <mergeCell ref="A11340:C11340"/>
    <mergeCell ref="A11341:C11341"/>
    <mergeCell ref="A11342:C11342"/>
    <mergeCell ref="A11343:C11343"/>
    <mergeCell ref="A11344:C11344"/>
    <mergeCell ref="A11335:C11335"/>
    <mergeCell ref="A11336:C11336"/>
    <mergeCell ref="A11337:C11337"/>
    <mergeCell ref="A11338:C11338"/>
    <mergeCell ref="A11339:C11339"/>
    <mergeCell ref="A11330:C11330"/>
    <mergeCell ref="A11331:C11331"/>
    <mergeCell ref="A11332:C11332"/>
    <mergeCell ref="A11333:C11333"/>
    <mergeCell ref="A11334:C11334"/>
    <mergeCell ref="A11325:C11325"/>
    <mergeCell ref="A11326:C11326"/>
    <mergeCell ref="A11327:C11327"/>
    <mergeCell ref="A11328:C11328"/>
    <mergeCell ref="A11329:C11329"/>
    <mergeCell ref="A11320:C11320"/>
    <mergeCell ref="A11321:C11321"/>
    <mergeCell ref="A11322:C11322"/>
    <mergeCell ref="A11323:C11323"/>
    <mergeCell ref="A11324:C11324"/>
    <mergeCell ref="A11315:C11315"/>
    <mergeCell ref="A11316:C11316"/>
    <mergeCell ref="A11317:C11317"/>
    <mergeCell ref="A11318:C11318"/>
    <mergeCell ref="A11319:C11319"/>
    <mergeCell ref="A11310:C11310"/>
    <mergeCell ref="A11311:C11311"/>
    <mergeCell ref="A11312:C11312"/>
    <mergeCell ref="A11313:C11313"/>
    <mergeCell ref="A11314:C11314"/>
    <mergeCell ref="A11305:C11305"/>
    <mergeCell ref="A11306:C11306"/>
    <mergeCell ref="A11307:C11307"/>
    <mergeCell ref="A11308:C11308"/>
    <mergeCell ref="A11309:C11309"/>
    <mergeCell ref="A11300:C11300"/>
    <mergeCell ref="A11301:C11301"/>
    <mergeCell ref="A11302:C11302"/>
    <mergeCell ref="A11303:C11303"/>
    <mergeCell ref="A11304:C11304"/>
    <mergeCell ref="A11295:C11295"/>
    <mergeCell ref="A11296:C11296"/>
    <mergeCell ref="A11297:C11297"/>
    <mergeCell ref="A11298:C11298"/>
    <mergeCell ref="A11299:C11299"/>
    <mergeCell ref="A11290:C11290"/>
    <mergeCell ref="A11291:C11291"/>
    <mergeCell ref="A11292:C11292"/>
    <mergeCell ref="A11293:C11293"/>
    <mergeCell ref="A11294:C11294"/>
    <mergeCell ref="A11285:C11285"/>
    <mergeCell ref="A11286:C11286"/>
    <mergeCell ref="A11287:C11287"/>
    <mergeCell ref="A11288:C11288"/>
    <mergeCell ref="A11289:C11289"/>
    <mergeCell ref="A11280:C11280"/>
    <mergeCell ref="A11281:C11281"/>
    <mergeCell ref="A11282:C11282"/>
    <mergeCell ref="A11283:C11283"/>
    <mergeCell ref="A11284:C11284"/>
    <mergeCell ref="A11275:C11275"/>
    <mergeCell ref="A11276:C11276"/>
    <mergeCell ref="A11277:C11277"/>
    <mergeCell ref="A11278:C11278"/>
    <mergeCell ref="A11279:C11279"/>
    <mergeCell ref="A11270:C11270"/>
    <mergeCell ref="A11271:C11271"/>
    <mergeCell ref="A11272:C11272"/>
    <mergeCell ref="A11273:C11273"/>
    <mergeCell ref="A11274:C11274"/>
    <mergeCell ref="A11265:C11265"/>
    <mergeCell ref="A11266:C11266"/>
    <mergeCell ref="A11267:C11267"/>
    <mergeCell ref="A11268:C11268"/>
    <mergeCell ref="A11269:C11269"/>
    <mergeCell ref="A11260:C11260"/>
    <mergeCell ref="A11261:C11261"/>
    <mergeCell ref="A11262:C11262"/>
    <mergeCell ref="A11263:C11263"/>
    <mergeCell ref="A11264:C11264"/>
    <mergeCell ref="A11255:C11255"/>
    <mergeCell ref="A11256:C11256"/>
    <mergeCell ref="A11257:C11257"/>
    <mergeCell ref="A11258:C11258"/>
    <mergeCell ref="A11259:C11259"/>
    <mergeCell ref="A11250:C11250"/>
    <mergeCell ref="A11251:C11251"/>
    <mergeCell ref="A11252:C11252"/>
    <mergeCell ref="A11253:C11253"/>
    <mergeCell ref="A11254:C11254"/>
    <mergeCell ref="A11245:C11245"/>
    <mergeCell ref="A11246:C11246"/>
    <mergeCell ref="A11247:C11247"/>
    <mergeCell ref="A11248:C11248"/>
    <mergeCell ref="A11249:C11249"/>
    <mergeCell ref="A11240:C11240"/>
    <mergeCell ref="A11241:C11241"/>
    <mergeCell ref="A11242:C11242"/>
    <mergeCell ref="A11243:C11243"/>
    <mergeCell ref="A11244:C11244"/>
    <mergeCell ref="A11235:C11235"/>
    <mergeCell ref="A11236:C11236"/>
    <mergeCell ref="A11237:C11237"/>
    <mergeCell ref="A11238:C11238"/>
    <mergeCell ref="A11239:C11239"/>
    <mergeCell ref="A11230:C11230"/>
    <mergeCell ref="A11231:C11231"/>
    <mergeCell ref="A11232:C11232"/>
    <mergeCell ref="A11233:C11233"/>
    <mergeCell ref="A11234:C11234"/>
    <mergeCell ref="A11225:C11225"/>
    <mergeCell ref="A11226:C11226"/>
    <mergeCell ref="A11227:C11227"/>
    <mergeCell ref="A11228:C11228"/>
    <mergeCell ref="A11229:C11229"/>
    <mergeCell ref="A11220:C11220"/>
    <mergeCell ref="A11221:C11221"/>
    <mergeCell ref="A11222:C11222"/>
    <mergeCell ref="A11223:C11223"/>
    <mergeCell ref="A11224:C11224"/>
    <mergeCell ref="A11215:C11215"/>
    <mergeCell ref="A11216:C11216"/>
    <mergeCell ref="A11217:C11217"/>
    <mergeCell ref="A11218:C11218"/>
    <mergeCell ref="A11219:C11219"/>
    <mergeCell ref="A11210:C11210"/>
    <mergeCell ref="A11211:C11211"/>
    <mergeCell ref="A11212:C11212"/>
    <mergeCell ref="A11213:C11213"/>
    <mergeCell ref="A11214:C11214"/>
    <mergeCell ref="A11205:C11205"/>
    <mergeCell ref="A11206:C11206"/>
    <mergeCell ref="A11207:C11207"/>
    <mergeCell ref="A11208:C11208"/>
    <mergeCell ref="A11209:C11209"/>
    <mergeCell ref="A11200:C11200"/>
    <mergeCell ref="A11201:C11201"/>
    <mergeCell ref="A11202:C11202"/>
    <mergeCell ref="A11203:C11203"/>
    <mergeCell ref="A11204:C11204"/>
    <mergeCell ref="A11195:C11195"/>
    <mergeCell ref="A11196:C11196"/>
    <mergeCell ref="A11197:C11197"/>
    <mergeCell ref="A11198:C11198"/>
    <mergeCell ref="A11199:C11199"/>
    <mergeCell ref="A11190:C11190"/>
    <mergeCell ref="A11191:C11191"/>
    <mergeCell ref="A11192:C11192"/>
    <mergeCell ref="A11193:C11193"/>
    <mergeCell ref="A11194:C11194"/>
    <mergeCell ref="A11185:C11185"/>
    <mergeCell ref="A11186:C11186"/>
    <mergeCell ref="A11187:C11187"/>
    <mergeCell ref="A11188:C11188"/>
    <mergeCell ref="A11189:C11189"/>
    <mergeCell ref="A11180:C11180"/>
    <mergeCell ref="A11181:C11181"/>
    <mergeCell ref="A11182:C11182"/>
    <mergeCell ref="A11183:C11183"/>
    <mergeCell ref="A11184:C11184"/>
    <mergeCell ref="A11175:C11175"/>
    <mergeCell ref="A11176:C11176"/>
    <mergeCell ref="A11177:C11177"/>
    <mergeCell ref="A11178:C11178"/>
    <mergeCell ref="A11179:C11179"/>
    <mergeCell ref="A11170:C11170"/>
    <mergeCell ref="A11171:C11171"/>
    <mergeCell ref="A11172:C11172"/>
    <mergeCell ref="A11173:C11173"/>
    <mergeCell ref="A11174:C11174"/>
    <mergeCell ref="A11165:C11165"/>
    <mergeCell ref="A11166:C11166"/>
    <mergeCell ref="A11167:C11167"/>
    <mergeCell ref="A11168:C11168"/>
    <mergeCell ref="A11169:C11169"/>
    <mergeCell ref="A11160:C11160"/>
    <mergeCell ref="A11161:C11161"/>
    <mergeCell ref="A11162:C11162"/>
    <mergeCell ref="A11163:C11163"/>
    <mergeCell ref="A11164:C11164"/>
    <mergeCell ref="A11155:C11155"/>
    <mergeCell ref="A11156:C11156"/>
    <mergeCell ref="A11157:C11157"/>
    <mergeCell ref="A11158:C11158"/>
    <mergeCell ref="A11159:C11159"/>
    <mergeCell ref="A11150:C11150"/>
    <mergeCell ref="A11151:C11151"/>
    <mergeCell ref="A11152:C11152"/>
    <mergeCell ref="A11153:C11153"/>
    <mergeCell ref="A11154:C11154"/>
    <mergeCell ref="A11145:C11145"/>
    <mergeCell ref="A11146:C11146"/>
    <mergeCell ref="A11147:C11147"/>
    <mergeCell ref="A11148:C11148"/>
    <mergeCell ref="A11149:C11149"/>
    <mergeCell ref="A11140:C11140"/>
    <mergeCell ref="A11141:C11141"/>
    <mergeCell ref="A11142:C11142"/>
    <mergeCell ref="A11143:C11143"/>
    <mergeCell ref="A11144:C11144"/>
    <mergeCell ref="A11135:C11135"/>
    <mergeCell ref="A11136:C11136"/>
    <mergeCell ref="A11137:C11137"/>
    <mergeCell ref="A11138:C11138"/>
    <mergeCell ref="A11139:C11139"/>
    <mergeCell ref="A11130:C11130"/>
    <mergeCell ref="A11131:C11131"/>
    <mergeCell ref="A11132:C11132"/>
    <mergeCell ref="A11133:C11133"/>
    <mergeCell ref="A11134:C11134"/>
    <mergeCell ref="A11125:C11125"/>
    <mergeCell ref="A11126:C11126"/>
    <mergeCell ref="A11127:C11127"/>
    <mergeCell ref="A11128:C11128"/>
    <mergeCell ref="A11129:C11129"/>
    <mergeCell ref="A11120:C11120"/>
    <mergeCell ref="A11121:C11121"/>
    <mergeCell ref="A11122:C11122"/>
    <mergeCell ref="A11123:C11123"/>
    <mergeCell ref="A11124:C11124"/>
    <mergeCell ref="A11115:C11115"/>
    <mergeCell ref="A11116:C11116"/>
    <mergeCell ref="A11117:C11117"/>
    <mergeCell ref="A11118:C11118"/>
    <mergeCell ref="A11119:C11119"/>
    <mergeCell ref="A11110:C11110"/>
    <mergeCell ref="A11111:C11111"/>
    <mergeCell ref="A11112:C11112"/>
    <mergeCell ref="A11113:C11113"/>
    <mergeCell ref="A11114:C11114"/>
    <mergeCell ref="A11105:C11105"/>
    <mergeCell ref="A11106:C11106"/>
    <mergeCell ref="A11107:C11107"/>
    <mergeCell ref="A11108:C11108"/>
    <mergeCell ref="A11109:C11109"/>
    <mergeCell ref="A11100:C11100"/>
    <mergeCell ref="A11101:C11101"/>
    <mergeCell ref="A11102:C11102"/>
    <mergeCell ref="A11103:C11103"/>
    <mergeCell ref="A11104:C11104"/>
    <mergeCell ref="A11095:C11095"/>
    <mergeCell ref="A11096:C11096"/>
    <mergeCell ref="A11097:C11097"/>
    <mergeCell ref="A11098:C11098"/>
    <mergeCell ref="A11099:C11099"/>
    <mergeCell ref="A11090:C11090"/>
    <mergeCell ref="A11091:C11091"/>
    <mergeCell ref="A11092:C11092"/>
    <mergeCell ref="A11093:C11093"/>
    <mergeCell ref="A11094:C11094"/>
    <mergeCell ref="A11085:C11085"/>
    <mergeCell ref="A11086:C11086"/>
    <mergeCell ref="A11087:C11087"/>
    <mergeCell ref="A11088:C11088"/>
    <mergeCell ref="A11089:C11089"/>
    <mergeCell ref="A11080:C11080"/>
    <mergeCell ref="A11081:C11081"/>
    <mergeCell ref="A11082:C11082"/>
    <mergeCell ref="A11083:C11083"/>
    <mergeCell ref="A11084:C11084"/>
    <mergeCell ref="A11075:C11075"/>
    <mergeCell ref="A11076:C11076"/>
    <mergeCell ref="A11077:C11077"/>
    <mergeCell ref="A11078:C11078"/>
    <mergeCell ref="A11079:C11079"/>
    <mergeCell ref="A11070:C11070"/>
    <mergeCell ref="A11071:C11071"/>
    <mergeCell ref="A11072:C11072"/>
    <mergeCell ref="A11073:C11073"/>
    <mergeCell ref="A11074:C11074"/>
    <mergeCell ref="A11065:C11065"/>
    <mergeCell ref="A11066:C11066"/>
    <mergeCell ref="A11067:C11067"/>
    <mergeCell ref="A11068:C11068"/>
    <mergeCell ref="A11069:C11069"/>
    <mergeCell ref="A11060:C11060"/>
    <mergeCell ref="A11061:C11061"/>
    <mergeCell ref="A11062:C11062"/>
    <mergeCell ref="A11063:C11063"/>
    <mergeCell ref="A11064:C11064"/>
    <mergeCell ref="A11055:C11055"/>
    <mergeCell ref="A11056:C11056"/>
    <mergeCell ref="A11057:C11057"/>
    <mergeCell ref="A11058:C11058"/>
    <mergeCell ref="A11059:C11059"/>
    <mergeCell ref="A11050:C11050"/>
    <mergeCell ref="A11051:C11051"/>
    <mergeCell ref="A11052:C11052"/>
    <mergeCell ref="A11053:C11053"/>
    <mergeCell ref="A11054:C11054"/>
    <mergeCell ref="A11045:C11045"/>
    <mergeCell ref="A11046:C11046"/>
    <mergeCell ref="A11047:C11047"/>
    <mergeCell ref="A11048:C11048"/>
    <mergeCell ref="A11049:C11049"/>
    <mergeCell ref="A11040:C11040"/>
    <mergeCell ref="A11041:C11041"/>
    <mergeCell ref="A11042:C11042"/>
    <mergeCell ref="A11043:C11043"/>
    <mergeCell ref="A11044:C11044"/>
    <mergeCell ref="A11035:C11035"/>
    <mergeCell ref="A11036:C11036"/>
    <mergeCell ref="A11037:C11037"/>
    <mergeCell ref="A11038:C11038"/>
    <mergeCell ref="A11039:C11039"/>
    <mergeCell ref="A11030:C11030"/>
    <mergeCell ref="A11031:C11031"/>
    <mergeCell ref="A11032:C11032"/>
    <mergeCell ref="A11033:C11033"/>
    <mergeCell ref="A11034:C11034"/>
    <mergeCell ref="A11025:C11025"/>
    <mergeCell ref="A11026:C11026"/>
    <mergeCell ref="A11027:C11027"/>
    <mergeCell ref="A11028:C11028"/>
    <mergeCell ref="A11029:C11029"/>
    <mergeCell ref="A11020:C11020"/>
    <mergeCell ref="A11021:C11021"/>
    <mergeCell ref="A11022:C11022"/>
    <mergeCell ref="A11023:C11023"/>
    <mergeCell ref="A11024:C11024"/>
    <mergeCell ref="A11015:C11015"/>
    <mergeCell ref="A11016:C11016"/>
    <mergeCell ref="A11017:C11017"/>
    <mergeCell ref="A11018:C11018"/>
    <mergeCell ref="A11019:C11019"/>
    <mergeCell ref="A11010:C11010"/>
    <mergeCell ref="A11011:C11011"/>
    <mergeCell ref="A11012:C11012"/>
    <mergeCell ref="A11013:C11013"/>
    <mergeCell ref="A11014:C11014"/>
    <mergeCell ref="A11005:C11005"/>
    <mergeCell ref="A11006:C11006"/>
    <mergeCell ref="A11007:C11007"/>
    <mergeCell ref="A11008:C11008"/>
    <mergeCell ref="A11009:C11009"/>
    <mergeCell ref="A11000:C11000"/>
    <mergeCell ref="A11001:C11001"/>
    <mergeCell ref="A11002:C11002"/>
    <mergeCell ref="A11003:C11003"/>
    <mergeCell ref="A11004:C11004"/>
    <mergeCell ref="A10995:C10995"/>
    <mergeCell ref="A10996:C10996"/>
    <mergeCell ref="A10997:C10997"/>
    <mergeCell ref="A10998:C10998"/>
    <mergeCell ref="A10999:C10999"/>
    <mergeCell ref="A10990:C10990"/>
    <mergeCell ref="A10991:C10991"/>
    <mergeCell ref="A10992:C10992"/>
    <mergeCell ref="A10993:C10993"/>
    <mergeCell ref="A10994:C10994"/>
    <mergeCell ref="A10985:C10985"/>
    <mergeCell ref="A10986:C10986"/>
    <mergeCell ref="A10987:C10987"/>
    <mergeCell ref="A10988:C10988"/>
    <mergeCell ref="A10989:C10989"/>
    <mergeCell ref="A10980:C10980"/>
    <mergeCell ref="A10981:C10981"/>
    <mergeCell ref="A10982:C10982"/>
    <mergeCell ref="A10983:C10983"/>
    <mergeCell ref="A10984:C10984"/>
    <mergeCell ref="A10975:C10975"/>
    <mergeCell ref="A10976:C10976"/>
    <mergeCell ref="A10977:C10977"/>
    <mergeCell ref="A10978:C10978"/>
    <mergeCell ref="A10979:C10979"/>
    <mergeCell ref="A10970:C10970"/>
    <mergeCell ref="A10971:C10971"/>
    <mergeCell ref="A10972:C10972"/>
    <mergeCell ref="A10973:C10973"/>
    <mergeCell ref="A10974:C10974"/>
    <mergeCell ref="A10965:C10965"/>
    <mergeCell ref="A10966:C10966"/>
    <mergeCell ref="A10967:C10967"/>
    <mergeCell ref="A10968:C10968"/>
    <mergeCell ref="A10969:C10969"/>
    <mergeCell ref="A10960:C10960"/>
    <mergeCell ref="A10961:C10961"/>
    <mergeCell ref="A10962:C10962"/>
    <mergeCell ref="A10963:C10963"/>
    <mergeCell ref="A10964:C10964"/>
    <mergeCell ref="A10955:C10955"/>
    <mergeCell ref="A10956:C10956"/>
    <mergeCell ref="A10957:C10957"/>
    <mergeCell ref="A10958:C10958"/>
    <mergeCell ref="A10959:C10959"/>
    <mergeCell ref="A10950:C10950"/>
    <mergeCell ref="A10951:C10951"/>
    <mergeCell ref="A10952:C10952"/>
    <mergeCell ref="A10953:C10953"/>
    <mergeCell ref="A10954:C10954"/>
    <mergeCell ref="A10945:C10945"/>
    <mergeCell ref="A10946:C10946"/>
    <mergeCell ref="A10947:C10947"/>
    <mergeCell ref="A10948:C10948"/>
    <mergeCell ref="A10949:C10949"/>
    <mergeCell ref="A10940:C10940"/>
    <mergeCell ref="A10941:C10941"/>
    <mergeCell ref="A10942:C10942"/>
    <mergeCell ref="A10943:C10943"/>
    <mergeCell ref="A10944:C10944"/>
    <mergeCell ref="A10935:C10935"/>
    <mergeCell ref="A10936:C10936"/>
    <mergeCell ref="A10937:C10937"/>
    <mergeCell ref="A10938:C10938"/>
    <mergeCell ref="A10939:C10939"/>
    <mergeCell ref="A10930:C10930"/>
    <mergeCell ref="A10931:C10931"/>
    <mergeCell ref="A10932:C10932"/>
    <mergeCell ref="A10933:C10933"/>
    <mergeCell ref="A10934:C10934"/>
    <mergeCell ref="A10925:C10925"/>
    <mergeCell ref="A10926:C10926"/>
    <mergeCell ref="A10927:C10927"/>
    <mergeCell ref="A10928:C10928"/>
    <mergeCell ref="A10929:C10929"/>
    <mergeCell ref="A10920:C10920"/>
    <mergeCell ref="A10921:C10921"/>
    <mergeCell ref="A10922:C10922"/>
    <mergeCell ref="A10923:C10923"/>
    <mergeCell ref="A10924:C10924"/>
    <mergeCell ref="A10915:C10915"/>
    <mergeCell ref="A10916:C10916"/>
    <mergeCell ref="A10917:C10917"/>
    <mergeCell ref="A10918:C10918"/>
    <mergeCell ref="A10919:C10919"/>
    <mergeCell ref="A10910:C10910"/>
    <mergeCell ref="A10911:C10911"/>
    <mergeCell ref="A10912:C10912"/>
    <mergeCell ref="A10913:C10913"/>
    <mergeCell ref="A10914:C10914"/>
    <mergeCell ref="A10905:C10905"/>
    <mergeCell ref="A10906:C10906"/>
    <mergeCell ref="A10907:C10907"/>
    <mergeCell ref="A10908:C10908"/>
    <mergeCell ref="A10909:C10909"/>
    <mergeCell ref="A10900:C10900"/>
    <mergeCell ref="A10901:C10901"/>
    <mergeCell ref="A10902:C10902"/>
    <mergeCell ref="A10903:C10903"/>
    <mergeCell ref="A10904:C10904"/>
    <mergeCell ref="A10895:C10895"/>
    <mergeCell ref="A10896:C10896"/>
    <mergeCell ref="A10897:C10897"/>
    <mergeCell ref="A10898:C10898"/>
    <mergeCell ref="A10899:C10899"/>
    <mergeCell ref="A10890:C10890"/>
    <mergeCell ref="A10891:C10891"/>
    <mergeCell ref="A10892:C10892"/>
    <mergeCell ref="A10893:C10893"/>
    <mergeCell ref="A10894:C10894"/>
    <mergeCell ref="A10885:C10885"/>
    <mergeCell ref="A10886:C10886"/>
    <mergeCell ref="A10887:C10887"/>
    <mergeCell ref="A10888:C10888"/>
    <mergeCell ref="A10889:C10889"/>
    <mergeCell ref="A10880:C10880"/>
    <mergeCell ref="A10881:C10881"/>
    <mergeCell ref="A10882:C10882"/>
    <mergeCell ref="A10883:C10883"/>
    <mergeCell ref="A10884:C10884"/>
    <mergeCell ref="A10875:C10875"/>
    <mergeCell ref="A10876:C10876"/>
    <mergeCell ref="A10877:C10877"/>
    <mergeCell ref="A10878:C10878"/>
    <mergeCell ref="A10879:C10879"/>
    <mergeCell ref="A10870:C10870"/>
    <mergeCell ref="A10871:C10871"/>
    <mergeCell ref="A10872:C10872"/>
    <mergeCell ref="A10873:C10873"/>
    <mergeCell ref="A10874:C10874"/>
    <mergeCell ref="A10865:C10865"/>
    <mergeCell ref="A10866:C10866"/>
    <mergeCell ref="A10867:C10867"/>
    <mergeCell ref="A10868:C10868"/>
    <mergeCell ref="A10869:C10869"/>
    <mergeCell ref="A10860:C10860"/>
    <mergeCell ref="A10861:C10861"/>
    <mergeCell ref="A10862:C10862"/>
    <mergeCell ref="A10863:C10863"/>
    <mergeCell ref="A10864:C10864"/>
    <mergeCell ref="A10855:C10855"/>
    <mergeCell ref="A10856:C10856"/>
    <mergeCell ref="A10857:C10857"/>
    <mergeCell ref="A10858:C10858"/>
    <mergeCell ref="A10859:C10859"/>
    <mergeCell ref="A10850:C10850"/>
    <mergeCell ref="A10851:C10851"/>
    <mergeCell ref="A10852:C10852"/>
    <mergeCell ref="A10853:C10853"/>
    <mergeCell ref="A10854:C10854"/>
    <mergeCell ref="A10845:C10845"/>
    <mergeCell ref="A10846:C10846"/>
    <mergeCell ref="A10847:C10847"/>
    <mergeCell ref="A10848:C10848"/>
    <mergeCell ref="A10849:C10849"/>
    <mergeCell ref="A10840:C10840"/>
    <mergeCell ref="A10841:C10841"/>
    <mergeCell ref="A10842:C10842"/>
    <mergeCell ref="A10843:C10843"/>
    <mergeCell ref="A10844:C10844"/>
    <mergeCell ref="A10835:C10835"/>
    <mergeCell ref="A10836:C10836"/>
    <mergeCell ref="A10837:C10837"/>
    <mergeCell ref="A10838:C10838"/>
    <mergeCell ref="A10839:C10839"/>
    <mergeCell ref="A10830:C10830"/>
    <mergeCell ref="A10831:C10831"/>
    <mergeCell ref="A10832:C10832"/>
    <mergeCell ref="A10833:C10833"/>
    <mergeCell ref="A10834:C10834"/>
    <mergeCell ref="A10825:C10825"/>
    <mergeCell ref="A10826:C10826"/>
    <mergeCell ref="A10827:C10827"/>
    <mergeCell ref="A10828:C10828"/>
    <mergeCell ref="A10829:C10829"/>
    <mergeCell ref="A10820:C10820"/>
    <mergeCell ref="A10821:C10821"/>
    <mergeCell ref="A10822:C10822"/>
    <mergeCell ref="A10823:C10823"/>
    <mergeCell ref="A10824:C10824"/>
    <mergeCell ref="A10815:C10815"/>
    <mergeCell ref="A10816:C10816"/>
    <mergeCell ref="A10817:C10817"/>
    <mergeCell ref="A10818:C10818"/>
    <mergeCell ref="A10819:C10819"/>
    <mergeCell ref="A10810:C10810"/>
    <mergeCell ref="A10811:C10811"/>
    <mergeCell ref="A10812:C10812"/>
    <mergeCell ref="A10813:C10813"/>
    <mergeCell ref="A10814:C10814"/>
    <mergeCell ref="A10805:C10805"/>
    <mergeCell ref="A10806:C10806"/>
    <mergeCell ref="A10807:C10807"/>
    <mergeCell ref="A10808:C10808"/>
    <mergeCell ref="A10809:C10809"/>
    <mergeCell ref="A10800:C10800"/>
    <mergeCell ref="A10801:C10801"/>
    <mergeCell ref="A10802:C10802"/>
    <mergeCell ref="A10803:C10803"/>
    <mergeCell ref="A10804:C10804"/>
    <mergeCell ref="A10795:C10795"/>
    <mergeCell ref="A10796:C10796"/>
    <mergeCell ref="A10797:C10797"/>
    <mergeCell ref="A10798:C10798"/>
    <mergeCell ref="A10799:C10799"/>
    <mergeCell ref="A10790:C10790"/>
    <mergeCell ref="A10791:C10791"/>
    <mergeCell ref="A10792:C10792"/>
    <mergeCell ref="A10793:C10793"/>
    <mergeCell ref="A10794:C10794"/>
    <mergeCell ref="A10785:C10785"/>
    <mergeCell ref="A10786:C10786"/>
    <mergeCell ref="A10787:C10787"/>
    <mergeCell ref="A10788:C10788"/>
    <mergeCell ref="A10789:C10789"/>
    <mergeCell ref="A10780:C10780"/>
    <mergeCell ref="A10781:C10781"/>
    <mergeCell ref="A10782:C10782"/>
    <mergeCell ref="A10783:C10783"/>
    <mergeCell ref="A10784:C10784"/>
    <mergeCell ref="A10775:C10775"/>
    <mergeCell ref="A10776:C10776"/>
    <mergeCell ref="A10777:C10777"/>
    <mergeCell ref="A10778:C10778"/>
    <mergeCell ref="A10779:C10779"/>
    <mergeCell ref="A10770:C10770"/>
    <mergeCell ref="A10771:C10771"/>
    <mergeCell ref="A10772:C10772"/>
    <mergeCell ref="A10773:C10773"/>
    <mergeCell ref="A10774:C10774"/>
    <mergeCell ref="A10765:C10765"/>
    <mergeCell ref="A10766:C10766"/>
    <mergeCell ref="A10767:C10767"/>
    <mergeCell ref="A10768:C10768"/>
    <mergeCell ref="A10769:C10769"/>
    <mergeCell ref="A10760:C10760"/>
    <mergeCell ref="A10761:C10761"/>
    <mergeCell ref="A10762:C10762"/>
    <mergeCell ref="A10763:C10763"/>
    <mergeCell ref="A10764:C10764"/>
    <mergeCell ref="A10755:C10755"/>
    <mergeCell ref="A10756:C10756"/>
    <mergeCell ref="A10757:C10757"/>
    <mergeCell ref="A10758:C10758"/>
    <mergeCell ref="A10759:C10759"/>
    <mergeCell ref="A10750:C10750"/>
    <mergeCell ref="A10751:C10751"/>
    <mergeCell ref="A10752:C10752"/>
    <mergeCell ref="A10753:C10753"/>
    <mergeCell ref="A10754:C10754"/>
    <mergeCell ref="A10745:C10745"/>
    <mergeCell ref="A10746:C10746"/>
    <mergeCell ref="A10747:C10747"/>
    <mergeCell ref="A10748:C10748"/>
    <mergeCell ref="A10749:C10749"/>
    <mergeCell ref="A10740:C10740"/>
    <mergeCell ref="A10741:C10741"/>
    <mergeCell ref="A10742:C10742"/>
    <mergeCell ref="A10743:C10743"/>
    <mergeCell ref="A10744:C10744"/>
    <mergeCell ref="A10735:C10735"/>
    <mergeCell ref="A10736:C10736"/>
    <mergeCell ref="A10737:C10737"/>
    <mergeCell ref="A10738:C10738"/>
    <mergeCell ref="A10739:C10739"/>
    <mergeCell ref="A10730:C10730"/>
    <mergeCell ref="A10731:C10731"/>
    <mergeCell ref="A10732:C10732"/>
    <mergeCell ref="A10733:C10733"/>
    <mergeCell ref="A10734:C10734"/>
    <mergeCell ref="A10725:C10725"/>
    <mergeCell ref="A10726:C10726"/>
    <mergeCell ref="A10727:C10727"/>
    <mergeCell ref="A10728:C10728"/>
    <mergeCell ref="A10729:C10729"/>
    <mergeCell ref="A10720:C10720"/>
    <mergeCell ref="A10721:C10721"/>
    <mergeCell ref="A10722:C10722"/>
    <mergeCell ref="A10723:C10723"/>
    <mergeCell ref="A10724:C10724"/>
    <mergeCell ref="A10715:C10715"/>
    <mergeCell ref="A10716:C10716"/>
    <mergeCell ref="A10717:C10717"/>
    <mergeCell ref="A10718:C10718"/>
    <mergeCell ref="A10719:C10719"/>
    <mergeCell ref="A10710:C10710"/>
    <mergeCell ref="A10711:C10711"/>
    <mergeCell ref="A10712:C10712"/>
    <mergeCell ref="A10713:C10713"/>
    <mergeCell ref="A10714:C10714"/>
    <mergeCell ref="A10705:C10705"/>
    <mergeCell ref="A10706:C10706"/>
    <mergeCell ref="A10707:C10707"/>
    <mergeCell ref="A10708:C10708"/>
    <mergeCell ref="A10709:C10709"/>
    <mergeCell ref="A10700:C10700"/>
    <mergeCell ref="A10701:C10701"/>
    <mergeCell ref="A10702:C10702"/>
    <mergeCell ref="A10703:C10703"/>
    <mergeCell ref="A10704:C10704"/>
    <mergeCell ref="A10695:C10695"/>
    <mergeCell ref="A10696:C10696"/>
    <mergeCell ref="A10697:C10697"/>
    <mergeCell ref="A10698:C10698"/>
    <mergeCell ref="A10699:C10699"/>
    <mergeCell ref="A10690:C10690"/>
    <mergeCell ref="A10691:C10691"/>
    <mergeCell ref="A10692:C10692"/>
    <mergeCell ref="A10693:C10693"/>
    <mergeCell ref="A10694:C10694"/>
    <mergeCell ref="A10685:C10685"/>
    <mergeCell ref="A10686:C10686"/>
    <mergeCell ref="A10687:C10687"/>
    <mergeCell ref="A10688:C10688"/>
    <mergeCell ref="A10689:C10689"/>
    <mergeCell ref="A10680:C10680"/>
    <mergeCell ref="A10681:C10681"/>
    <mergeCell ref="A10682:C10682"/>
    <mergeCell ref="A10683:C10683"/>
    <mergeCell ref="A10684:C10684"/>
    <mergeCell ref="A10675:C10675"/>
    <mergeCell ref="A10676:C10676"/>
    <mergeCell ref="A10677:C10677"/>
    <mergeCell ref="A10678:C10678"/>
    <mergeCell ref="A10679:C10679"/>
    <mergeCell ref="A10670:C10670"/>
    <mergeCell ref="A10671:C10671"/>
    <mergeCell ref="A10672:C10672"/>
    <mergeCell ref="A10673:C10673"/>
    <mergeCell ref="A10674:C10674"/>
    <mergeCell ref="A10665:C10665"/>
    <mergeCell ref="A10666:C10666"/>
    <mergeCell ref="A10667:C10667"/>
    <mergeCell ref="A10668:C10668"/>
    <mergeCell ref="A10669:C10669"/>
    <mergeCell ref="A10660:C10660"/>
    <mergeCell ref="A10661:C10661"/>
    <mergeCell ref="A10662:C10662"/>
    <mergeCell ref="A10663:C10663"/>
    <mergeCell ref="A10664:C10664"/>
    <mergeCell ref="A10655:C10655"/>
    <mergeCell ref="A10656:C10656"/>
    <mergeCell ref="A10657:C10657"/>
    <mergeCell ref="A10658:C10658"/>
    <mergeCell ref="A10659:C10659"/>
    <mergeCell ref="A10650:C10650"/>
    <mergeCell ref="A10651:C10651"/>
    <mergeCell ref="A10652:C10652"/>
    <mergeCell ref="A10653:C10653"/>
    <mergeCell ref="A10654:C10654"/>
    <mergeCell ref="A10645:C10645"/>
    <mergeCell ref="A10646:C10646"/>
    <mergeCell ref="A10647:C10647"/>
    <mergeCell ref="A10648:C10648"/>
    <mergeCell ref="A10649:C10649"/>
    <mergeCell ref="A10640:C10640"/>
    <mergeCell ref="A10641:C10641"/>
    <mergeCell ref="A10642:C10642"/>
    <mergeCell ref="A10643:C10643"/>
    <mergeCell ref="A10644:C10644"/>
    <mergeCell ref="A10635:C10635"/>
    <mergeCell ref="A10636:C10636"/>
    <mergeCell ref="A10637:C10637"/>
    <mergeCell ref="A10638:C10638"/>
    <mergeCell ref="A10639:C10639"/>
    <mergeCell ref="A10630:C10630"/>
    <mergeCell ref="A10631:C10631"/>
    <mergeCell ref="A10632:C10632"/>
    <mergeCell ref="A10633:C10633"/>
    <mergeCell ref="A10634:C10634"/>
    <mergeCell ref="A10625:C10625"/>
    <mergeCell ref="A10626:C10626"/>
    <mergeCell ref="A10627:C10627"/>
    <mergeCell ref="A10628:C10628"/>
    <mergeCell ref="A10629:C10629"/>
    <mergeCell ref="A10620:C10620"/>
    <mergeCell ref="A10621:C10621"/>
    <mergeCell ref="A10622:C10622"/>
    <mergeCell ref="A10623:C10623"/>
    <mergeCell ref="A10624:C10624"/>
    <mergeCell ref="A10615:C10615"/>
    <mergeCell ref="A10616:C10616"/>
    <mergeCell ref="A10617:C10617"/>
    <mergeCell ref="A10618:C10618"/>
    <mergeCell ref="A10619:C10619"/>
    <mergeCell ref="A10610:C10610"/>
    <mergeCell ref="A10611:C10611"/>
    <mergeCell ref="A10612:C10612"/>
    <mergeCell ref="A10613:C10613"/>
    <mergeCell ref="A10614:C10614"/>
    <mergeCell ref="A10605:C10605"/>
    <mergeCell ref="A10606:C10606"/>
    <mergeCell ref="A10607:C10607"/>
    <mergeCell ref="A10608:C10608"/>
    <mergeCell ref="A10609:C10609"/>
    <mergeCell ref="A10600:C10600"/>
    <mergeCell ref="A10601:C10601"/>
    <mergeCell ref="A10602:C10602"/>
    <mergeCell ref="A10603:C10603"/>
    <mergeCell ref="A10604:C10604"/>
    <mergeCell ref="A10595:C10595"/>
    <mergeCell ref="A10596:C10596"/>
    <mergeCell ref="A10597:C10597"/>
    <mergeCell ref="A10598:C10598"/>
    <mergeCell ref="A10599:C10599"/>
    <mergeCell ref="A10590:C10590"/>
    <mergeCell ref="A10591:C10591"/>
    <mergeCell ref="A10592:C10592"/>
    <mergeCell ref="A10593:C10593"/>
    <mergeCell ref="A10594:C10594"/>
    <mergeCell ref="A10585:C10585"/>
    <mergeCell ref="A10586:C10586"/>
    <mergeCell ref="A10587:C10587"/>
    <mergeCell ref="A10588:C10588"/>
    <mergeCell ref="A10589:C10589"/>
    <mergeCell ref="A10580:C10580"/>
    <mergeCell ref="A10581:C10581"/>
    <mergeCell ref="A10582:C10582"/>
    <mergeCell ref="A10583:C10583"/>
    <mergeCell ref="A10584:C10584"/>
    <mergeCell ref="A10575:C10575"/>
    <mergeCell ref="A10576:C10576"/>
    <mergeCell ref="A10577:C10577"/>
    <mergeCell ref="A10578:C10578"/>
    <mergeCell ref="A10579:C10579"/>
    <mergeCell ref="A10570:C10570"/>
    <mergeCell ref="A10571:C10571"/>
    <mergeCell ref="A10572:C10572"/>
    <mergeCell ref="A10573:C10573"/>
    <mergeCell ref="A10574:C10574"/>
    <mergeCell ref="A10565:C10565"/>
    <mergeCell ref="A10566:C10566"/>
    <mergeCell ref="A10567:C10567"/>
    <mergeCell ref="A10568:C10568"/>
    <mergeCell ref="A10569:C10569"/>
    <mergeCell ref="A10560:C10560"/>
    <mergeCell ref="A10561:C10561"/>
    <mergeCell ref="A10562:C10562"/>
    <mergeCell ref="A10563:C10563"/>
    <mergeCell ref="A10564:C10564"/>
    <mergeCell ref="A10555:C10555"/>
    <mergeCell ref="A10556:C10556"/>
    <mergeCell ref="A10557:C10557"/>
    <mergeCell ref="A10558:C10558"/>
    <mergeCell ref="A10559:C10559"/>
    <mergeCell ref="A10550:C10550"/>
    <mergeCell ref="A10551:C10551"/>
    <mergeCell ref="A10552:C10552"/>
    <mergeCell ref="A10553:C10553"/>
    <mergeCell ref="A10554:C10554"/>
    <mergeCell ref="A10545:C10545"/>
    <mergeCell ref="A10546:C10546"/>
    <mergeCell ref="A10547:C10547"/>
    <mergeCell ref="A10548:C10548"/>
    <mergeCell ref="A10549:C10549"/>
    <mergeCell ref="A10540:C10540"/>
    <mergeCell ref="A10541:C10541"/>
    <mergeCell ref="A10542:C10542"/>
    <mergeCell ref="A10543:C10543"/>
    <mergeCell ref="A10544:C10544"/>
    <mergeCell ref="A10535:C10535"/>
    <mergeCell ref="A10536:C10536"/>
    <mergeCell ref="A10537:C10537"/>
    <mergeCell ref="A10538:C10538"/>
    <mergeCell ref="A10539:C10539"/>
    <mergeCell ref="A10530:C10530"/>
    <mergeCell ref="A10531:C10531"/>
    <mergeCell ref="A10532:C10532"/>
    <mergeCell ref="A10533:C10533"/>
    <mergeCell ref="A10534:C10534"/>
    <mergeCell ref="A10525:C10525"/>
    <mergeCell ref="A10526:C10526"/>
    <mergeCell ref="A10527:C10527"/>
    <mergeCell ref="A10528:C10528"/>
    <mergeCell ref="A10529:C10529"/>
    <mergeCell ref="A10520:C10520"/>
    <mergeCell ref="A10521:C10521"/>
    <mergeCell ref="A10522:C10522"/>
    <mergeCell ref="A10523:C10523"/>
    <mergeCell ref="A10524:C10524"/>
    <mergeCell ref="A10515:C10515"/>
    <mergeCell ref="A10516:C10516"/>
    <mergeCell ref="A10517:C10517"/>
    <mergeCell ref="A10518:C10518"/>
    <mergeCell ref="A10519:C10519"/>
    <mergeCell ref="A10510:C10510"/>
    <mergeCell ref="A10511:C10511"/>
    <mergeCell ref="A10512:C10512"/>
    <mergeCell ref="A10513:C10513"/>
    <mergeCell ref="A10514:C10514"/>
    <mergeCell ref="A10505:C10505"/>
    <mergeCell ref="A10506:C10506"/>
    <mergeCell ref="A10507:C10507"/>
    <mergeCell ref="A10508:C10508"/>
    <mergeCell ref="A10509:C10509"/>
    <mergeCell ref="A10500:C10500"/>
    <mergeCell ref="A10501:C10501"/>
    <mergeCell ref="A10502:C10502"/>
    <mergeCell ref="A10503:C10503"/>
    <mergeCell ref="A10504:C10504"/>
    <mergeCell ref="A10495:C10495"/>
    <mergeCell ref="A10496:C10496"/>
    <mergeCell ref="A10497:C10497"/>
    <mergeCell ref="A10498:C10498"/>
    <mergeCell ref="A10499:C10499"/>
    <mergeCell ref="A10490:C10490"/>
    <mergeCell ref="A10491:C10491"/>
    <mergeCell ref="A10492:C10492"/>
    <mergeCell ref="A10493:C10493"/>
    <mergeCell ref="A10494:C10494"/>
    <mergeCell ref="A10485:C10485"/>
    <mergeCell ref="A10486:C10486"/>
    <mergeCell ref="A10487:C10487"/>
    <mergeCell ref="A10488:C10488"/>
    <mergeCell ref="A10489:C10489"/>
    <mergeCell ref="A10480:C10480"/>
    <mergeCell ref="A10481:C10481"/>
    <mergeCell ref="A10482:C10482"/>
    <mergeCell ref="A10483:C10483"/>
    <mergeCell ref="A10484:C10484"/>
    <mergeCell ref="A10475:C10475"/>
    <mergeCell ref="A10476:C10476"/>
    <mergeCell ref="A10477:C10477"/>
    <mergeCell ref="A10478:C10478"/>
    <mergeCell ref="A10479:C10479"/>
    <mergeCell ref="A10470:C10470"/>
    <mergeCell ref="A10471:C10471"/>
    <mergeCell ref="A10472:C10472"/>
    <mergeCell ref="A10473:C10473"/>
    <mergeCell ref="A10474:C10474"/>
    <mergeCell ref="A10465:C10465"/>
    <mergeCell ref="A10466:C10466"/>
    <mergeCell ref="A10467:C10467"/>
    <mergeCell ref="A10468:C10468"/>
    <mergeCell ref="A10469:C10469"/>
    <mergeCell ref="A10460:C10460"/>
    <mergeCell ref="A10461:C10461"/>
    <mergeCell ref="A10462:C10462"/>
    <mergeCell ref="A10463:C10463"/>
    <mergeCell ref="A10464:C10464"/>
    <mergeCell ref="A10455:C10455"/>
    <mergeCell ref="A10456:C10456"/>
    <mergeCell ref="A10457:C10457"/>
    <mergeCell ref="A10458:C10458"/>
    <mergeCell ref="A10459:C10459"/>
    <mergeCell ref="A10450:C10450"/>
    <mergeCell ref="A10451:C10451"/>
    <mergeCell ref="A10452:C10452"/>
    <mergeCell ref="A10453:C10453"/>
    <mergeCell ref="A10454:C10454"/>
    <mergeCell ref="A10445:C10445"/>
    <mergeCell ref="A10446:C10446"/>
    <mergeCell ref="A10447:C10447"/>
    <mergeCell ref="A10448:C10448"/>
    <mergeCell ref="A10449:C10449"/>
    <mergeCell ref="A10440:C10440"/>
    <mergeCell ref="A10441:C10441"/>
    <mergeCell ref="A10442:C10442"/>
    <mergeCell ref="A10443:C10443"/>
    <mergeCell ref="A10444:C10444"/>
    <mergeCell ref="A10435:C10435"/>
    <mergeCell ref="A10436:C10436"/>
    <mergeCell ref="A10437:C10437"/>
    <mergeCell ref="A10438:C10438"/>
    <mergeCell ref="A10439:C10439"/>
    <mergeCell ref="A10430:C10430"/>
    <mergeCell ref="A10431:C10431"/>
    <mergeCell ref="A10432:C10432"/>
    <mergeCell ref="A10433:C10433"/>
    <mergeCell ref="A10434:C10434"/>
    <mergeCell ref="A10425:C10425"/>
    <mergeCell ref="A10426:C10426"/>
    <mergeCell ref="A10427:C10427"/>
    <mergeCell ref="A10428:C10428"/>
    <mergeCell ref="A10429:C10429"/>
    <mergeCell ref="A10420:C10420"/>
    <mergeCell ref="A10421:C10421"/>
    <mergeCell ref="A10422:C10422"/>
    <mergeCell ref="A10423:C10423"/>
    <mergeCell ref="A10424:C10424"/>
    <mergeCell ref="A10415:C10415"/>
    <mergeCell ref="A10416:C10416"/>
    <mergeCell ref="A10417:C10417"/>
    <mergeCell ref="A10418:C10418"/>
    <mergeCell ref="A10419:C10419"/>
    <mergeCell ref="A10410:C10410"/>
    <mergeCell ref="A10411:C10411"/>
    <mergeCell ref="A10412:C10412"/>
    <mergeCell ref="A10413:C10413"/>
    <mergeCell ref="A10414:C10414"/>
    <mergeCell ref="A10405:C10405"/>
    <mergeCell ref="A10406:C10406"/>
    <mergeCell ref="A10407:C10407"/>
    <mergeCell ref="A10408:C10408"/>
    <mergeCell ref="A10409:C10409"/>
    <mergeCell ref="A10400:C10400"/>
    <mergeCell ref="A10401:C10401"/>
    <mergeCell ref="A10402:C10402"/>
    <mergeCell ref="A10403:C10403"/>
    <mergeCell ref="A10404:C10404"/>
    <mergeCell ref="A10395:C10395"/>
    <mergeCell ref="A10396:C10396"/>
    <mergeCell ref="A10397:C10397"/>
    <mergeCell ref="A10398:C10398"/>
    <mergeCell ref="A10399:C10399"/>
    <mergeCell ref="A10390:C10390"/>
    <mergeCell ref="A10391:C10391"/>
    <mergeCell ref="A10392:C10392"/>
    <mergeCell ref="A10393:C10393"/>
    <mergeCell ref="A10394:C10394"/>
    <mergeCell ref="A10385:C10385"/>
    <mergeCell ref="A10386:C10386"/>
    <mergeCell ref="A10387:C10387"/>
    <mergeCell ref="A10388:C10388"/>
    <mergeCell ref="A10389:C10389"/>
    <mergeCell ref="A10380:C10380"/>
    <mergeCell ref="A10381:C10381"/>
    <mergeCell ref="A10382:C10382"/>
    <mergeCell ref="A10383:C10383"/>
    <mergeCell ref="A10384:C10384"/>
    <mergeCell ref="A10375:C10375"/>
    <mergeCell ref="A10376:C10376"/>
    <mergeCell ref="A10377:C10377"/>
    <mergeCell ref="A10378:C10378"/>
    <mergeCell ref="A10379:C10379"/>
    <mergeCell ref="A10370:C10370"/>
    <mergeCell ref="A10371:C10371"/>
    <mergeCell ref="A10372:C10372"/>
    <mergeCell ref="A10373:C10373"/>
    <mergeCell ref="A10374:C10374"/>
    <mergeCell ref="A10365:C10365"/>
    <mergeCell ref="A10366:C10366"/>
    <mergeCell ref="A10367:C10367"/>
    <mergeCell ref="A10368:C10368"/>
    <mergeCell ref="A10369:C10369"/>
    <mergeCell ref="A10360:C10360"/>
    <mergeCell ref="A10361:C10361"/>
    <mergeCell ref="A10362:C10362"/>
    <mergeCell ref="A10363:C10363"/>
    <mergeCell ref="A10364:C10364"/>
    <mergeCell ref="A10355:C10355"/>
    <mergeCell ref="A10356:C10356"/>
    <mergeCell ref="A10357:C10357"/>
    <mergeCell ref="A10358:C10358"/>
    <mergeCell ref="A10359:C10359"/>
    <mergeCell ref="A10350:C10350"/>
    <mergeCell ref="A10351:C10351"/>
    <mergeCell ref="A10352:C10352"/>
    <mergeCell ref="A10353:C10353"/>
    <mergeCell ref="A10354:C10354"/>
    <mergeCell ref="A10345:C10345"/>
    <mergeCell ref="A10346:C10346"/>
    <mergeCell ref="A10347:C10347"/>
    <mergeCell ref="A10348:C10348"/>
    <mergeCell ref="A10349:C10349"/>
    <mergeCell ref="A10340:C10340"/>
    <mergeCell ref="A10341:C10341"/>
    <mergeCell ref="A10342:C10342"/>
    <mergeCell ref="A10343:C10343"/>
    <mergeCell ref="A10344:C10344"/>
    <mergeCell ref="A10335:C10335"/>
    <mergeCell ref="A10336:C10336"/>
    <mergeCell ref="A10337:C10337"/>
    <mergeCell ref="A10338:C10338"/>
    <mergeCell ref="A10339:C10339"/>
    <mergeCell ref="A10330:C10330"/>
    <mergeCell ref="A10331:C10331"/>
    <mergeCell ref="A10332:C10332"/>
    <mergeCell ref="A10333:C10333"/>
    <mergeCell ref="A10334:C10334"/>
    <mergeCell ref="A10325:C10325"/>
    <mergeCell ref="A10326:C10326"/>
    <mergeCell ref="A10327:C10327"/>
    <mergeCell ref="A10328:C10328"/>
    <mergeCell ref="A10329:C10329"/>
    <mergeCell ref="A10320:C10320"/>
    <mergeCell ref="A10321:C10321"/>
    <mergeCell ref="A10322:C10322"/>
    <mergeCell ref="A10323:C10323"/>
    <mergeCell ref="A10324:C10324"/>
    <mergeCell ref="A10315:C10315"/>
    <mergeCell ref="A10316:C10316"/>
    <mergeCell ref="A10317:C10317"/>
    <mergeCell ref="A10318:C10318"/>
    <mergeCell ref="A10319:C10319"/>
    <mergeCell ref="A10310:C10310"/>
    <mergeCell ref="A10311:C10311"/>
    <mergeCell ref="A10312:C10312"/>
    <mergeCell ref="A10313:C10313"/>
    <mergeCell ref="A10314:C10314"/>
    <mergeCell ref="A10305:C10305"/>
    <mergeCell ref="A10306:C10306"/>
    <mergeCell ref="A10307:C10307"/>
    <mergeCell ref="A10308:C10308"/>
    <mergeCell ref="A10309:C10309"/>
    <mergeCell ref="A10300:C10300"/>
    <mergeCell ref="A10301:C10301"/>
    <mergeCell ref="A10302:C10302"/>
    <mergeCell ref="A10303:C10303"/>
    <mergeCell ref="A10304:C10304"/>
    <mergeCell ref="A10295:C10295"/>
    <mergeCell ref="A10296:C10296"/>
    <mergeCell ref="A10297:C10297"/>
    <mergeCell ref="A10298:C10298"/>
    <mergeCell ref="A10299:C10299"/>
    <mergeCell ref="A10290:C10290"/>
    <mergeCell ref="A10291:C10291"/>
    <mergeCell ref="A10292:C10292"/>
    <mergeCell ref="A10293:C10293"/>
    <mergeCell ref="A10294:C10294"/>
    <mergeCell ref="A10285:C10285"/>
    <mergeCell ref="A10286:C10286"/>
    <mergeCell ref="A10287:C10287"/>
    <mergeCell ref="A10288:C10288"/>
    <mergeCell ref="A10289:C10289"/>
    <mergeCell ref="A10280:C10280"/>
    <mergeCell ref="A10281:C10281"/>
    <mergeCell ref="A10282:C10282"/>
    <mergeCell ref="A10283:C10283"/>
    <mergeCell ref="A10284:C10284"/>
    <mergeCell ref="A10275:C10275"/>
    <mergeCell ref="A10276:C10276"/>
    <mergeCell ref="A10277:C10277"/>
    <mergeCell ref="A10278:C10278"/>
    <mergeCell ref="A10279:C10279"/>
    <mergeCell ref="A10270:C10270"/>
    <mergeCell ref="A10271:C10271"/>
    <mergeCell ref="A10272:C10272"/>
    <mergeCell ref="A10273:C10273"/>
    <mergeCell ref="A10274:C10274"/>
    <mergeCell ref="A10265:C10265"/>
    <mergeCell ref="A10266:C10266"/>
    <mergeCell ref="A10267:C10267"/>
    <mergeCell ref="A10268:C10268"/>
    <mergeCell ref="A10269:C10269"/>
    <mergeCell ref="A10260:C10260"/>
    <mergeCell ref="A10261:C10261"/>
    <mergeCell ref="A10262:C10262"/>
    <mergeCell ref="A10263:C10263"/>
    <mergeCell ref="A10264:C10264"/>
    <mergeCell ref="A10255:C10255"/>
    <mergeCell ref="A10256:C10256"/>
    <mergeCell ref="A10257:C10257"/>
    <mergeCell ref="A10258:C10258"/>
    <mergeCell ref="A10259:C10259"/>
    <mergeCell ref="A10250:C10250"/>
    <mergeCell ref="A10251:C10251"/>
    <mergeCell ref="A10252:C10252"/>
    <mergeCell ref="A10253:C10253"/>
    <mergeCell ref="A10254:C10254"/>
    <mergeCell ref="A10245:C10245"/>
    <mergeCell ref="A10246:C10246"/>
    <mergeCell ref="A10247:C10247"/>
    <mergeCell ref="A10248:C10248"/>
    <mergeCell ref="A10249:C10249"/>
    <mergeCell ref="A10240:C10240"/>
    <mergeCell ref="A10241:C10241"/>
    <mergeCell ref="A10242:C10242"/>
    <mergeCell ref="A10243:C10243"/>
    <mergeCell ref="A10244:C10244"/>
    <mergeCell ref="A10235:C10235"/>
    <mergeCell ref="A10236:C10236"/>
    <mergeCell ref="A10237:C10237"/>
    <mergeCell ref="A10238:C10238"/>
    <mergeCell ref="A10239:C10239"/>
    <mergeCell ref="A10230:C10230"/>
    <mergeCell ref="A10231:C10231"/>
    <mergeCell ref="A10232:C10232"/>
    <mergeCell ref="A10233:C10233"/>
    <mergeCell ref="A10234:C10234"/>
    <mergeCell ref="A10225:C10225"/>
    <mergeCell ref="A10226:C10226"/>
    <mergeCell ref="A10227:C10227"/>
    <mergeCell ref="A10228:C10228"/>
    <mergeCell ref="A10229:C10229"/>
    <mergeCell ref="A10220:C10220"/>
    <mergeCell ref="A10221:C10221"/>
    <mergeCell ref="A10222:C10222"/>
    <mergeCell ref="A10223:C10223"/>
    <mergeCell ref="A10224:C10224"/>
    <mergeCell ref="A10215:C10215"/>
    <mergeCell ref="A10216:C10216"/>
    <mergeCell ref="A10217:C10217"/>
    <mergeCell ref="A10218:C10218"/>
    <mergeCell ref="A10219:C10219"/>
    <mergeCell ref="A10210:C10210"/>
    <mergeCell ref="A10211:C10211"/>
    <mergeCell ref="A10212:C10212"/>
    <mergeCell ref="A10213:C10213"/>
    <mergeCell ref="A10214:C10214"/>
    <mergeCell ref="A10205:C10205"/>
    <mergeCell ref="A10206:C10206"/>
    <mergeCell ref="A10207:C10207"/>
    <mergeCell ref="A10208:C10208"/>
    <mergeCell ref="A10209:C10209"/>
    <mergeCell ref="A10200:C10200"/>
    <mergeCell ref="A10201:C10201"/>
    <mergeCell ref="A10202:C10202"/>
    <mergeCell ref="A10203:C10203"/>
    <mergeCell ref="A10204:C10204"/>
    <mergeCell ref="A10195:C10195"/>
    <mergeCell ref="A10196:C10196"/>
    <mergeCell ref="A10197:C10197"/>
    <mergeCell ref="A10198:C10198"/>
    <mergeCell ref="A10199:C10199"/>
    <mergeCell ref="A10190:C10190"/>
    <mergeCell ref="A10191:C10191"/>
    <mergeCell ref="A10192:C10192"/>
    <mergeCell ref="A10193:C10193"/>
    <mergeCell ref="A10194:C10194"/>
    <mergeCell ref="A10185:C10185"/>
    <mergeCell ref="A10186:C10186"/>
    <mergeCell ref="A10187:C10187"/>
    <mergeCell ref="A10188:C10188"/>
    <mergeCell ref="A10189:C10189"/>
    <mergeCell ref="A10180:C10180"/>
    <mergeCell ref="A10181:C10181"/>
    <mergeCell ref="A10182:C10182"/>
    <mergeCell ref="A10183:C10183"/>
    <mergeCell ref="A10184:C10184"/>
    <mergeCell ref="A10175:C10175"/>
    <mergeCell ref="A10176:C10176"/>
    <mergeCell ref="A10177:C10177"/>
    <mergeCell ref="A10178:C10178"/>
    <mergeCell ref="A10179:C10179"/>
    <mergeCell ref="A10170:C10170"/>
    <mergeCell ref="A10171:C10171"/>
    <mergeCell ref="A10172:C10172"/>
    <mergeCell ref="A10173:C10173"/>
    <mergeCell ref="A10174:C10174"/>
    <mergeCell ref="A10165:C10165"/>
    <mergeCell ref="A10166:C10166"/>
    <mergeCell ref="A10167:C10167"/>
    <mergeCell ref="A10168:C10168"/>
    <mergeCell ref="A10169:C10169"/>
    <mergeCell ref="A10160:C10160"/>
    <mergeCell ref="A10161:C10161"/>
    <mergeCell ref="A10162:C10162"/>
    <mergeCell ref="A10163:C10163"/>
    <mergeCell ref="A10164:C10164"/>
    <mergeCell ref="A10155:C10155"/>
    <mergeCell ref="A10156:C10156"/>
    <mergeCell ref="A10157:C10157"/>
    <mergeCell ref="A10158:C10158"/>
    <mergeCell ref="A10159:C10159"/>
    <mergeCell ref="A10150:C10150"/>
    <mergeCell ref="A10151:C10151"/>
    <mergeCell ref="A10152:C10152"/>
    <mergeCell ref="A10153:C10153"/>
    <mergeCell ref="A10154:C10154"/>
    <mergeCell ref="A10145:C10145"/>
    <mergeCell ref="A10146:C10146"/>
    <mergeCell ref="A10147:C10147"/>
    <mergeCell ref="A10148:C10148"/>
    <mergeCell ref="A10149:C10149"/>
    <mergeCell ref="A10140:C10140"/>
    <mergeCell ref="A10141:C10141"/>
    <mergeCell ref="A10142:C10142"/>
    <mergeCell ref="A10143:C10143"/>
    <mergeCell ref="A10144:C10144"/>
    <mergeCell ref="A10135:C10135"/>
    <mergeCell ref="A10136:C10136"/>
    <mergeCell ref="A10137:C10137"/>
    <mergeCell ref="A10138:C10138"/>
    <mergeCell ref="A10139:C10139"/>
    <mergeCell ref="A10130:C10130"/>
    <mergeCell ref="A10131:C10131"/>
    <mergeCell ref="A10132:C10132"/>
    <mergeCell ref="A10133:C10133"/>
    <mergeCell ref="A10134:C10134"/>
    <mergeCell ref="A10125:C10125"/>
    <mergeCell ref="A10126:C10126"/>
    <mergeCell ref="A10127:C10127"/>
    <mergeCell ref="A10128:C10128"/>
    <mergeCell ref="A10129:C10129"/>
    <mergeCell ref="A10120:C10120"/>
    <mergeCell ref="A10121:C10121"/>
    <mergeCell ref="A10122:C10122"/>
    <mergeCell ref="A10123:C10123"/>
    <mergeCell ref="A10124:C10124"/>
    <mergeCell ref="A10115:C10115"/>
    <mergeCell ref="A10116:C10116"/>
    <mergeCell ref="A10117:C10117"/>
    <mergeCell ref="A10118:C10118"/>
    <mergeCell ref="A10119:C10119"/>
    <mergeCell ref="A10110:C10110"/>
    <mergeCell ref="A10111:C10111"/>
    <mergeCell ref="A10112:C10112"/>
    <mergeCell ref="A10113:C10113"/>
    <mergeCell ref="A10114:C10114"/>
    <mergeCell ref="A10105:C10105"/>
    <mergeCell ref="A10106:C10106"/>
    <mergeCell ref="A10107:C10107"/>
    <mergeCell ref="A10108:C10108"/>
    <mergeCell ref="A10109:C10109"/>
    <mergeCell ref="A10100:C10100"/>
    <mergeCell ref="A10101:C10101"/>
    <mergeCell ref="A10102:C10102"/>
    <mergeCell ref="A10103:C10103"/>
    <mergeCell ref="A10104:C10104"/>
    <mergeCell ref="A10095:C10095"/>
    <mergeCell ref="A10096:C10096"/>
    <mergeCell ref="A10097:C10097"/>
    <mergeCell ref="A10098:C10098"/>
    <mergeCell ref="A10099:C10099"/>
    <mergeCell ref="A10090:C10090"/>
    <mergeCell ref="A10091:C10091"/>
    <mergeCell ref="A10092:C10092"/>
    <mergeCell ref="A10093:C10093"/>
    <mergeCell ref="A10094:C10094"/>
    <mergeCell ref="A10085:C10085"/>
    <mergeCell ref="A10086:C10086"/>
    <mergeCell ref="A10087:C10087"/>
    <mergeCell ref="A10088:C10088"/>
    <mergeCell ref="A10089:C10089"/>
    <mergeCell ref="A10080:C10080"/>
    <mergeCell ref="A10081:C10081"/>
    <mergeCell ref="A10082:C10082"/>
    <mergeCell ref="A10083:C10083"/>
    <mergeCell ref="A10084:C10084"/>
    <mergeCell ref="A10075:C10075"/>
    <mergeCell ref="A10076:C10076"/>
    <mergeCell ref="A10077:C10077"/>
    <mergeCell ref="A10078:C10078"/>
    <mergeCell ref="A10079:C10079"/>
    <mergeCell ref="A10070:C10070"/>
    <mergeCell ref="A10071:C10071"/>
    <mergeCell ref="A10072:C10072"/>
    <mergeCell ref="A10073:C10073"/>
    <mergeCell ref="A10074:C10074"/>
    <mergeCell ref="A10065:C10065"/>
    <mergeCell ref="A10066:C10066"/>
    <mergeCell ref="A10067:C10067"/>
    <mergeCell ref="A10068:C10068"/>
    <mergeCell ref="A10069:C10069"/>
    <mergeCell ref="A10060:C10060"/>
    <mergeCell ref="A10061:C10061"/>
    <mergeCell ref="A10062:C10062"/>
    <mergeCell ref="A10063:C10063"/>
    <mergeCell ref="A10064:C10064"/>
    <mergeCell ref="A10055:C10055"/>
    <mergeCell ref="A10056:C10056"/>
    <mergeCell ref="A10057:C10057"/>
    <mergeCell ref="A10058:C10058"/>
    <mergeCell ref="A10059:C10059"/>
    <mergeCell ref="A10050:C10050"/>
    <mergeCell ref="A10051:C10051"/>
    <mergeCell ref="A10052:C10052"/>
    <mergeCell ref="A10053:C10053"/>
    <mergeCell ref="A10054:C10054"/>
    <mergeCell ref="A10045:C10045"/>
    <mergeCell ref="A10046:C10046"/>
    <mergeCell ref="A10047:C10047"/>
    <mergeCell ref="A10048:C10048"/>
    <mergeCell ref="A10049:C10049"/>
    <mergeCell ref="A10040:C10040"/>
    <mergeCell ref="A10041:C10041"/>
    <mergeCell ref="A10042:C10042"/>
    <mergeCell ref="A10043:C10043"/>
    <mergeCell ref="A10044:C10044"/>
    <mergeCell ref="A10035:C10035"/>
    <mergeCell ref="A10036:C10036"/>
    <mergeCell ref="A10037:C10037"/>
    <mergeCell ref="A10038:C10038"/>
    <mergeCell ref="A10039:C10039"/>
    <mergeCell ref="A10030:C10030"/>
    <mergeCell ref="A10031:C10031"/>
    <mergeCell ref="A10032:C10032"/>
    <mergeCell ref="A10033:C10033"/>
    <mergeCell ref="A10034:C10034"/>
    <mergeCell ref="A10025:C10025"/>
    <mergeCell ref="A10026:C10026"/>
    <mergeCell ref="A10027:C10027"/>
    <mergeCell ref="A10028:C10028"/>
    <mergeCell ref="A10029:C10029"/>
    <mergeCell ref="A10020:C10020"/>
    <mergeCell ref="A10021:C10021"/>
    <mergeCell ref="A10022:C10022"/>
    <mergeCell ref="A10023:C10023"/>
    <mergeCell ref="A10024:C10024"/>
    <mergeCell ref="A10015:C10015"/>
    <mergeCell ref="A10016:C10016"/>
    <mergeCell ref="A10017:C10017"/>
    <mergeCell ref="A10018:C10018"/>
    <mergeCell ref="A10019:C10019"/>
    <mergeCell ref="A10010:C10010"/>
    <mergeCell ref="A10011:C10011"/>
    <mergeCell ref="A10012:C10012"/>
    <mergeCell ref="A10013:C10013"/>
    <mergeCell ref="A10014:C10014"/>
    <mergeCell ref="A10005:C10005"/>
    <mergeCell ref="A10006:C10006"/>
    <mergeCell ref="A10007:C10007"/>
    <mergeCell ref="A10008:C10008"/>
    <mergeCell ref="A10009:C10009"/>
    <mergeCell ref="A10000:C10000"/>
    <mergeCell ref="A10001:C10001"/>
    <mergeCell ref="A10002:C10002"/>
    <mergeCell ref="A10003:C10003"/>
    <mergeCell ref="A10004:C10004"/>
    <mergeCell ref="A9995:C9995"/>
    <mergeCell ref="A9996:C9996"/>
    <mergeCell ref="A9997:C9997"/>
    <mergeCell ref="A9998:C9998"/>
    <mergeCell ref="A9999:C9999"/>
    <mergeCell ref="A9990:C9990"/>
    <mergeCell ref="A9991:C9991"/>
    <mergeCell ref="A9992:C9992"/>
    <mergeCell ref="A9993:C9993"/>
    <mergeCell ref="A9994:C9994"/>
    <mergeCell ref="A9985:C9985"/>
    <mergeCell ref="A9986:C9986"/>
    <mergeCell ref="A9987:C9987"/>
    <mergeCell ref="A9988:C9988"/>
    <mergeCell ref="A9989:C9989"/>
    <mergeCell ref="A9980:C9980"/>
    <mergeCell ref="A9981:C9981"/>
    <mergeCell ref="A9982:C9982"/>
    <mergeCell ref="A9983:C9983"/>
    <mergeCell ref="A9984:C9984"/>
    <mergeCell ref="A9975:C9975"/>
    <mergeCell ref="A9976:C9976"/>
    <mergeCell ref="A9977:C9977"/>
    <mergeCell ref="A9978:C9978"/>
    <mergeCell ref="A9979:C9979"/>
    <mergeCell ref="A9970:C9970"/>
    <mergeCell ref="A9971:C9971"/>
    <mergeCell ref="A9972:C9972"/>
    <mergeCell ref="A9973:C9973"/>
    <mergeCell ref="A9974:C9974"/>
    <mergeCell ref="A9965:C9965"/>
    <mergeCell ref="A9966:C9966"/>
    <mergeCell ref="A9967:C9967"/>
    <mergeCell ref="A9968:C9968"/>
    <mergeCell ref="A9969:C9969"/>
    <mergeCell ref="A9960:C9960"/>
    <mergeCell ref="A9961:C9961"/>
    <mergeCell ref="A9962:C9962"/>
    <mergeCell ref="A9963:C9963"/>
    <mergeCell ref="A9964:C9964"/>
    <mergeCell ref="A9955:C9955"/>
    <mergeCell ref="A9956:C9956"/>
    <mergeCell ref="A9957:C9957"/>
    <mergeCell ref="A9958:C9958"/>
    <mergeCell ref="A9959:C9959"/>
    <mergeCell ref="A9950:C9950"/>
    <mergeCell ref="A9951:C9951"/>
    <mergeCell ref="A9952:C9952"/>
    <mergeCell ref="A9953:C9953"/>
    <mergeCell ref="A9954:C9954"/>
    <mergeCell ref="A9945:C9945"/>
    <mergeCell ref="A9946:C9946"/>
    <mergeCell ref="A9947:C9947"/>
    <mergeCell ref="A9948:C9948"/>
    <mergeCell ref="A9949:C9949"/>
    <mergeCell ref="A9940:C9940"/>
    <mergeCell ref="A9941:C9941"/>
    <mergeCell ref="A9942:C9942"/>
    <mergeCell ref="A9943:C9943"/>
    <mergeCell ref="A9944:C9944"/>
    <mergeCell ref="A9935:C9935"/>
    <mergeCell ref="A9936:C9936"/>
    <mergeCell ref="A9937:C9937"/>
    <mergeCell ref="A9938:C9938"/>
    <mergeCell ref="A9939:C9939"/>
    <mergeCell ref="A9930:C9930"/>
    <mergeCell ref="A9931:C9931"/>
    <mergeCell ref="A9932:C9932"/>
    <mergeCell ref="A9933:C9933"/>
    <mergeCell ref="A9934:C9934"/>
    <mergeCell ref="A9925:C9925"/>
    <mergeCell ref="A9926:C9926"/>
    <mergeCell ref="A9927:C9927"/>
    <mergeCell ref="A9928:C9928"/>
    <mergeCell ref="A9929:C9929"/>
    <mergeCell ref="A9920:C9920"/>
    <mergeCell ref="A9921:C9921"/>
    <mergeCell ref="A9922:C9922"/>
    <mergeCell ref="A9923:C9923"/>
    <mergeCell ref="A9924:C9924"/>
    <mergeCell ref="A9915:C9915"/>
    <mergeCell ref="A9916:C9916"/>
    <mergeCell ref="A9917:C9917"/>
    <mergeCell ref="A9918:C9918"/>
    <mergeCell ref="A9919:C9919"/>
    <mergeCell ref="A9910:C9910"/>
    <mergeCell ref="A9911:C9911"/>
    <mergeCell ref="A9912:C9912"/>
    <mergeCell ref="A9913:C9913"/>
    <mergeCell ref="A9914:C9914"/>
    <mergeCell ref="A9905:C9905"/>
    <mergeCell ref="A9906:C9906"/>
    <mergeCell ref="A9907:C9907"/>
    <mergeCell ref="A9908:C9908"/>
    <mergeCell ref="A9909:C9909"/>
    <mergeCell ref="A9900:C9900"/>
    <mergeCell ref="A9901:C9901"/>
    <mergeCell ref="A9902:C9902"/>
    <mergeCell ref="A9903:C9903"/>
    <mergeCell ref="A9904:C9904"/>
    <mergeCell ref="A9895:C9895"/>
    <mergeCell ref="A9896:C9896"/>
    <mergeCell ref="A9897:C9897"/>
    <mergeCell ref="A9898:C9898"/>
    <mergeCell ref="A9899:C9899"/>
    <mergeCell ref="A9890:C9890"/>
    <mergeCell ref="A9891:C9891"/>
    <mergeCell ref="A9892:C9892"/>
    <mergeCell ref="A9893:C9893"/>
    <mergeCell ref="A9894:C9894"/>
    <mergeCell ref="A9885:C9885"/>
    <mergeCell ref="A9886:C9886"/>
    <mergeCell ref="A9887:C9887"/>
    <mergeCell ref="A9888:C9888"/>
    <mergeCell ref="A9889:C9889"/>
    <mergeCell ref="A9880:C9880"/>
    <mergeCell ref="A9881:C9881"/>
    <mergeCell ref="A9882:C9882"/>
    <mergeCell ref="A9883:C9883"/>
    <mergeCell ref="A9884:C9884"/>
    <mergeCell ref="A9875:C9875"/>
    <mergeCell ref="A9876:C9876"/>
    <mergeCell ref="A9877:C9877"/>
    <mergeCell ref="A9878:C9878"/>
    <mergeCell ref="A9879:C9879"/>
    <mergeCell ref="A9870:C9870"/>
    <mergeCell ref="A9871:C9871"/>
    <mergeCell ref="A9872:C9872"/>
    <mergeCell ref="A9873:C9873"/>
    <mergeCell ref="A9874:C9874"/>
    <mergeCell ref="A9865:C9865"/>
    <mergeCell ref="A9866:C9866"/>
    <mergeCell ref="A9867:C9867"/>
    <mergeCell ref="A9868:C9868"/>
    <mergeCell ref="A9869:C9869"/>
    <mergeCell ref="A9860:C9860"/>
    <mergeCell ref="A9861:C9861"/>
    <mergeCell ref="A9862:C9862"/>
    <mergeCell ref="A9863:C9863"/>
    <mergeCell ref="A9864:C9864"/>
    <mergeCell ref="A9855:C9855"/>
    <mergeCell ref="A9856:C9856"/>
    <mergeCell ref="A9857:C9857"/>
    <mergeCell ref="A9858:C9858"/>
    <mergeCell ref="A9859:C9859"/>
    <mergeCell ref="A9850:C9850"/>
    <mergeCell ref="A9851:C9851"/>
    <mergeCell ref="A9852:C9852"/>
    <mergeCell ref="A9853:C9853"/>
    <mergeCell ref="A9854:C9854"/>
    <mergeCell ref="A9845:C9845"/>
    <mergeCell ref="A9846:C9846"/>
    <mergeCell ref="A9847:C9847"/>
    <mergeCell ref="A9848:C9848"/>
    <mergeCell ref="A9849:C9849"/>
    <mergeCell ref="A9840:C9840"/>
    <mergeCell ref="A9841:C9841"/>
    <mergeCell ref="A9842:C9842"/>
    <mergeCell ref="A9843:C9843"/>
    <mergeCell ref="A9844:C9844"/>
    <mergeCell ref="A9835:C9835"/>
    <mergeCell ref="A9836:C9836"/>
    <mergeCell ref="A9837:C9837"/>
    <mergeCell ref="A9838:C9838"/>
    <mergeCell ref="A9839:C9839"/>
    <mergeCell ref="A9830:C9830"/>
    <mergeCell ref="A9831:C9831"/>
    <mergeCell ref="A9832:C9832"/>
    <mergeCell ref="A9833:C9833"/>
    <mergeCell ref="A9834:C9834"/>
    <mergeCell ref="A9825:C9825"/>
    <mergeCell ref="A9826:C9826"/>
    <mergeCell ref="A9827:C9827"/>
    <mergeCell ref="A9828:C9828"/>
    <mergeCell ref="A9829:C9829"/>
    <mergeCell ref="A9820:C9820"/>
    <mergeCell ref="A9821:C9821"/>
    <mergeCell ref="A9822:C9822"/>
    <mergeCell ref="A9823:C9823"/>
    <mergeCell ref="A9824:C9824"/>
    <mergeCell ref="A9815:C9815"/>
    <mergeCell ref="A9816:C9816"/>
    <mergeCell ref="A9817:C9817"/>
    <mergeCell ref="A9818:C9818"/>
    <mergeCell ref="A9819:C9819"/>
    <mergeCell ref="A9810:C9810"/>
    <mergeCell ref="A9811:C9811"/>
    <mergeCell ref="A9812:C9812"/>
    <mergeCell ref="A9813:C9813"/>
    <mergeCell ref="A9814:C9814"/>
    <mergeCell ref="A9805:C9805"/>
    <mergeCell ref="A9806:C9806"/>
    <mergeCell ref="A9807:C9807"/>
    <mergeCell ref="A9808:C9808"/>
    <mergeCell ref="A9809:C9809"/>
    <mergeCell ref="A9800:C9800"/>
    <mergeCell ref="A9801:C9801"/>
    <mergeCell ref="A9802:C9802"/>
    <mergeCell ref="A9803:C9803"/>
    <mergeCell ref="A9804:C9804"/>
    <mergeCell ref="A9795:C9795"/>
    <mergeCell ref="A9796:C9796"/>
    <mergeCell ref="A9797:C9797"/>
    <mergeCell ref="A9798:C9798"/>
    <mergeCell ref="A9799:C9799"/>
    <mergeCell ref="A9790:C9790"/>
    <mergeCell ref="A9791:C9791"/>
    <mergeCell ref="A9792:C9792"/>
    <mergeCell ref="A9793:C9793"/>
    <mergeCell ref="A9794:C9794"/>
    <mergeCell ref="A9785:C9785"/>
    <mergeCell ref="A9786:C9786"/>
    <mergeCell ref="A9787:C9787"/>
    <mergeCell ref="A9788:C9788"/>
    <mergeCell ref="A9789:C9789"/>
    <mergeCell ref="A9780:C9780"/>
    <mergeCell ref="A9781:C9781"/>
    <mergeCell ref="A9782:C9782"/>
    <mergeCell ref="A9783:C9783"/>
    <mergeCell ref="A9784:C9784"/>
    <mergeCell ref="A9775:C9775"/>
    <mergeCell ref="A9776:C9776"/>
    <mergeCell ref="A9777:C9777"/>
    <mergeCell ref="A9778:C9778"/>
    <mergeCell ref="A9779:C9779"/>
    <mergeCell ref="A9770:C9770"/>
    <mergeCell ref="A9771:C9771"/>
    <mergeCell ref="A9772:C9772"/>
    <mergeCell ref="A9773:C9773"/>
    <mergeCell ref="A9774:C9774"/>
    <mergeCell ref="A9765:C9765"/>
    <mergeCell ref="A9766:C9766"/>
    <mergeCell ref="A9767:C9767"/>
    <mergeCell ref="A9768:C9768"/>
    <mergeCell ref="A9769:C9769"/>
    <mergeCell ref="A9760:C9760"/>
    <mergeCell ref="A9761:C9761"/>
    <mergeCell ref="A9762:C9762"/>
    <mergeCell ref="A9763:C9763"/>
    <mergeCell ref="A9764:C9764"/>
    <mergeCell ref="A9755:C9755"/>
    <mergeCell ref="A9756:C9756"/>
    <mergeCell ref="A9757:C9757"/>
    <mergeCell ref="A9758:C9758"/>
    <mergeCell ref="A9759:C9759"/>
    <mergeCell ref="A9750:C9750"/>
    <mergeCell ref="A9751:C9751"/>
    <mergeCell ref="A9752:C9752"/>
    <mergeCell ref="A9753:C9753"/>
    <mergeCell ref="A9754:C9754"/>
    <mergeCell ref="A9745:C9745"/>
    <mergeCell ref="A9746:C9746"/>
    <mergeCell ref="A9747:C9747"/>
    <mergeCell ref="A9748:C9748"/>
    <mergeCell ref="A9749:C9749"/>
    <mergeCell ref="A9740:C9740"/>
    <mergeCell ref="A9741:C9741"/>
    <mergeCell ref="A9742:C9742"/>
    <mergeCell ref="A9743:C9743"/>
    <mergeCell ref="A9744:C9744"/>
    <mergeCell ref="A9735:C9735"/>
    <mergeCell ref="A9736:C9736"/>
    <mergeCell ref="A9737:C9737"/>
    <mergeCell ref="A9738:C9738"/>
    <mergeCell ref="A9739:C9739"/>
    <mergeCell ref="A9730:C9730"/>
    <mergeCell ref="A9731:C9731"/>
    <mergeCell ref="A9732:C9732"/>
    <mergeCell ref="A9733:C9733"/>
    <mergeCell ref="A9734:C9734"/>
    <mergeCell ref="A9725:C9725"/>
    <mergeCell ref="A9726:C9726"/>
    <mergeCell ref="A9727:C9727"/>
    <mergeCell ref="A9728:C9728"/>
    <mergeCell ref="A9729:C9729"/>
    <mergeCell ref="A9720:C9720"/>
    <mergeCell ref="A9721:C9721"/>
    <mergeCell ref="A9722:C9722"/>
    <mergeCell ref="A9723:C9723"/>
    <mergeCell ref="A9724:C9724"/>
    <mergeCell ref="A9715:C9715"/>
    <mergeCell ref="A9716:C9716"/>
    <mergeCell ref="A9717:C9717"/>
    <mergeCell ref="A9718:C9718"/>
    <mergeCell ref="A9719:C9719"/>
    <mergeCell ref="A9710:C9710"/>
    <mergeCell ref="A9711:C9711"/>
    <mergeCell ref="A9712:C9712"/>
    <mergeCell ref="A9713:C9713"/>
    <mergeCell ref="A9714:C9714"/>
    <mergeCell ref="A9705:C9705"/>
    <mergeCell ref="A9706:C9706"/>
    <mergeCell ref="A9707:C9707"/>
    <mergeCell ref="A9708:C9708"/>
    <mergeCell ref="A9709:C9709"/>
    <mergeCell ref="A9700:C9700"/>
    <mergeCell ref="A9701:C9701"/>
    <mergeCell ref="A9702:C9702"/>
    <mergeCell ref="A9703:C9703"/>
    <mergeCell ref="A9704:C9704"/>
    <mergeCell ref="A9695:C9695"/>
    <mergeCell ref="A9696:C9696"/>
    <mergeCell ref="A9697:C9697"/>
    <mergeCell ref="A9698:C9698"/>
    <mergeCell ref="A9699:C9699"/>
    <mergeCell ref="A9690:C9690"/>
    <mergeCell ref="A9691:C9691"/>
    <mergeCell ref="A9692:C9692"/>
    <mergeCell ref="A9693:C9693"/>
    <mergeCell ref="A9694:C9694"/>
    <mergeCell ref="A9685:C9685"/>
    <mergeCell ref="A9686:C9686"/>
    <mergeCell ref="A9687:C9687"/>
    <mergeCell ref="A9688:C9688"/>
    <mergeCell ref="A9689:C9689"/>
    <mergeCell ref="A9680:C9680"/>
    <mergeCell ref="A9681:C9681"/>
    <mergeCell ref="A9682:C9682"/>
    <mergeCell ref="A9683:C9683"/>
    <mergeCell ref="A9684:C9684"/>
    <mergeCell ref="A9675:C9675"/>
    <mergeCell ref="A9676:C9676"/>
    <mergeCell ref="A9677:C9677"/>
    <mergeCell ref="A9678:C9678"/>
    <mergeCell ref="A9679:C9679"/>
    <mergeCell ref="A9670:C9670"/>
    <mergeCell ref="A9671:C9671"/>
    <mergeCell ref="A9672:C9672"/>
    <mergeCell ref="A9673:C9673"/>
    <mergeCell ref="A9674:C9674"/>
    <mergeCell ref="A9665:C9665"/>
    <mergeCell ref="A9666:C9666"/>
    <mergeCell ref="A9667:C9667"/>
    <mergeCell ref="A9668:C9668"/>
    <mergeCell ref="A9669:C9669"/>
    <mergeCell ref="A9660:C9660"/>
    <mergeCell ref="A9661:C9661"/>
    <mergeCell ref="A9662:C9662"/>
    <mergeCell ref="A9663:C9663"/>
    <mergeCell ref="A9664:C9664"/>
    <mergeCell ref="A9655:C9655"/>
    <mergeCell ref="A9656:C9656"/>
    <mergeCell ref="A9657:C9657"/>
    <mergeCell ref="A9658:C9658"/>
    <mergeCell ref="A9659:C9659"/>
    <mergeCell ref="A9650:C9650"/>
    <mergeCell ref="A9651:C9651"/>
    <mergeCell ref="A9652:C9652"/>
    <mergeCell ref="A9653:C9653"/>
    <mergeCell ref="A9654:C9654"/>
    <mergeCell ref="A9645:C9645"/>
    <mergeCell ref="A9646:C9646"/>
    <mergeCell ref="A9647:C9647"/>
    <mergeCell ref="A9648:C9648"/>
    <mergeCell ref="A9649:C9649"/>
    <mergeCell ref="A9640:C9640"/>
    <mergeCell ref="A9641:C9641"/>
    <mergeCell ref="A9642:C9642"/>
    <mergeCell ref="A9643:C9643"/>
    <mergeCell ref="A9644:C9644"/>
    <mergeCell ref="A9635:C9635"/>
    <mergeCell ref="A9636:C9636"/>
    <mergeCell ref="A9637:C9637"/>
    <mergeCell ref="A9638:C9638"/>
    <mergeCell ref="A9639:C9639"/>
    <mergeCell ref="A9630:C9630"/>
    <mergeCell ref="A9631:C9631"/>
    <mergeCell ref="A9632:C9632"/>
    <mergeCell ref="A9633:C9633"/>
    <mergeCell ref="A9634:C9634"/>
    <mergeCell ref="A9625:C9625"/>
    <mergeCell ref="A9626:C9626"/>
    <mergeCell ref="A9627:C9627"/>
    <mergeCell ref="A9628:C9628"/>
    <mergeCell ref="A9629:C9629"/>
    <mergeCell ref="A9620:C9620"/>
    <mergeCell ref="A9621:C9621"/>
    <mergeCell ref="A9622:C9622"/>
    <mergeCell ref="A9623:C9623"/>
    <mergeCell ref="A9624:C9624"/>
    <mergeCell ref="A9615:C9615"/>
    <mergeCell ref="A9616:C9616"/>
    <mergeCell ref="A9617:C9617"/>
    <mergeCell ref="A9618:C9618"/>
    <mergeCell ref="A9619:C9619"/>
    <mergeCell ref="A9610:C9610"/>
    <mergeCell ref="A9611:C9611"/>
    <mergeCell ref="A9612:C9612"/>
    <mergeCell ref="A9613:C9613"/>
    <mergeCell ref="A9614:C9614"/>
    <mergeCell ref="A9605:C9605"/>
    <mergeCell ref="A9606:C9606"/>
    <mergeCell ref="A9607:C9607"/>
    <mergeCell ref="A9608:C9608"/>
    <mergeCell ref="A9609:C9609"/>
    <mergeCell ref="A9600:C9600"/>
    <mergeCell ref="A9601:C9601"/>
    <mergeCell ref="A9602:C9602"/>
    <mergeCell ref="A9603:C9603"/>
    <mergeCell ref="A9604:C9604"/>
    <mergeCell ref="A9595:C9595"/>
    <mergeCell ref="A9596:C9596"/>
    <mergeCell ref="A9597:C9597"/>
    <mergeCell ref="A9598:C9598"/>
    <mergeCell ref="A9599:C9599"/>
    <mergeCell ref="A9590:C9590"/>
    <mergeCell ref="A9591:C9591"/>
    <mergeCell ref="A9592:C9592"/>
    <mergeCell ref="A9593:C9593"/>
    <mergeCell ref="A9594:C9594"/>
    <mergeCell ref="A9585:C9585"/>
    <mergeCell ref="A9586:C9586"/>
    <mergeCell ref="A9587:C9587"/>
    <mergeCell ref="A9588:C9588"/>
    <mergeCell ref="A9589:C9589"/>
    <mergeCell ref="A9580:C9580"/>
    <mergeCell ref="A9581:C9581"/>
    <mergeCell ref="A9582:C9582"/>
    <mergeCell ref="A9583:C9583"/>
    <mergeCell ref="A9584:C9584"/>
    <mergeCell ref="A9575:C9575"/>
    <mergeCell ref="A9576:C9576"/>
    <mergeCell ref="A9577:C9577"/>
    <mergeCell ref="A9578:C9578"/>
    <mergeCell ref="A9579:C9579"/>
    <mergeCell ref="A9570:C9570"/>
    <mergeCell ref="A9571:C9571"/>
    <mergeCell ref="A9572:C9572"/>
    <mergeCell ref="A9573:C9573"/>
    <mergeCell ref="A9574:C9574"/>
    <mergeCell ref="A9565:C9565"/>
    <mergeCell ref="A9566:C9566"/>
    <mergeCell ref="A9567:C9567"/>
    <mergeCell ref="A9568:C9568"/>
    <mergeCell ref="A9569:C9569"/>
    <mergeCell ref="A9560:C9560"/>
    <mergeCell ref="A9561:C9561"/>
    <mergeCell ref="A9562:C9562"/>
    <mergeCell ref="A9563:C9563"/>
    <mergeCell ref="A9564:C9564"/>
    <mergeCell ref="A9555:C9555"/>
    <mergeCell ref="A9556:C9556"/>
    <mergeCell ref="A9557:C9557"/>
    <mergeCell ref="A9558:C9558"/>
    <mergeCell ref="A9559:C9559"/>
    <mergeCell ref="A9550:C9550"/>
    <mergeCell ref="A9551:C9551"/>
    <mergeCell ref="A9552:C9552"/>
    <mergeCell ref="A9553:C9553"/>
    <mergeCell ref="A9554:C9554"/>
    <mergeCell ref="A9545:C9545"/>
    <mergeCell ref="A9546:C9546"/>
    <mergeCell ref="A9547:C9547"/>
    <mergeCell ref="A9548:C9548"/>
    <mergeCell ref="A9549:C9549"/>
    <mergeCell ref="A9540:C9540"/>
    <mergeCell ref="A9541:C9541"/>
    <mergeCell ref="A9542:C9542"/>
    <mergeCell ref="A9543:C9543"/>
    <mergeCell ref="A9544:C9544"/>
    <mergeCell ref="A9535:C9535"/>
    <mergeCell ref="A9536:C9536"/>
    <mergeCell ref="A9537:C9537"/>
    <mergeCell ref="A9538:C9538"/>
    <mergeCell ref="A9539:C9539"/>
    <mergeCell ref="A9530:C9530"/>
    <mergeCell ref="A9531:C9531"/>
    <mergeCell ref="A9532:C9532"/>
    <mergeCell ref="A9533:C9533"/>
    <mergeCell ref="A9534:C9534"/>
    <mergeCell ref="A9525:C9525"/>
    <mergeCell ref="A9526:C9526"/>
    <mergeCell ref="A9527:C9527"/>
    <mergeCell ref="A9528:C9528"/>
    <mergeCell ref="A9529:C9529"/>
    <mergeCell ref="A9520:C9520"/>
    <mergeCell ref="A9521:C9521"/>
    <mergeCell ref="A9522:C9522"/>
    <mergeCell ref="A9523:C9523"/>
    <mergeCell ref="A9524:C9524"/>
    <mergeCell ref="A9515:C9515"/>
    <mergeCell ref="A9516:C9516"/>
    <mergeCell ref="A9517:C9517"/>
    <mergeCell ref="A9518:C9518"/>
    <mergeCell ref="A9519:C9519"/>
    <mergeCell ref="A9510:C9510"/>
    <mergeCell ref="A9511:C9511"/>
    <mergeCell ref="A9512:C9512"/>
    <mergeCell ref="A9513:C9513"/>
    <mergeCell ref="A9514:C9514"/>
    <mergeCell ref="A9505:C9505"/>
    <mergeCell ref="A9506:C9506"/>
    <mergeCell ref="A9507:C9507"/>
    <mergeCell ref="A9508:C9508"/>
    <mergeCell ref="A9509:C9509"/>
    <mergeCell ref="A9500:C9500"/>
    <mergeCell ref="A9501:C9501"/>
    <mergeCell ref="A9502:C9502"/>
    <mergeCell ref="A9503:C9503"/>
    <mergeCell ref="A9504:C9504"/>
    <mergeCell ref="A9495:C9495"/>
    <mergeCell ref="A9496:C9496"/>
    <mergeCell ref="A9497:C9497"/>
    <mergeCell ref="A9498:C9498"/>
    <mergeCell ref="A9499:C9499"/>
    <mergeCell ref="A9490:C9490"/>
    <mergeCell ref="A9491:C9491"/>
    <mergeCell ref="A9492:C9492"/>
    <mergeCell ref="A9493:C9493"/>
    <mergeCell ref="A9494:C9494"/>
    <mergeCell ref="A9485:C9485"/>
    <mergeCell ref="A9486:C9486"/>
    <mergeCell ref="A9487:C9487"/>
    <mergeCell ref="A9488:C9488"/>
    <mergeCell ref="A9489:C9489"/>
    <mergeCell ref="A9480:C9480"/>
    <mergeCell ref="A9481:C9481"/>
    <mergeCell ref="A9482:C9482"/>
    <mergeCell ref="A9483:C9483"/>
    <mergeCell ref="A9484:C9484"/>
    <mergeCell ref="A9475:C9475"/>
    <mergeCell ref="A9476:C9476"/>
    <mergeCell ref="A9477:C9477"/>
    <mergeCell ref="A9478:C9478"/>
    <mergeCell ref="A9479:C9479"/>
    <mergeCell ref="A9470:C9470"/>
    <mergeCell ref="A9471:C9471"/>
    <mergeCell ref="A9472:C9472"/>
    <mergeCell ref="A9473:C9473"/>
    <mergeCell ref="A9474:C9474"/>
    <mergeCell ref="A9465:C9465"/>
    <mergeCell ref="A9466:C9466"/>
    <mergeCell ref="A9467:C9467"/>
    <mergeCell ref="A9468:C9468"/>
    <mergeCell ref="A9469:C9469"/>
    <mergeCell ref="A9460:C9460"/>
    <mergeCell ref="A9461:C9461"/>
    <mergeCell ref="A9462:C9462"/>
    <mergeCell ref="A9463:C9463"/>
    <mergeCell ref="A9464:C9464"/>
    <mergeCell ref="A9455:C9455"/>
    <mergeCell ref="A9456:C9456"/>
    <mergeCell ref="A9457:C9457"/>
    <mergeCell ref="A9458:C9458"/>
    <mergeCell ref="A9459:C9459"/>
    <mergeCell ref="A9450:C9450"/>
    <mergeCell ref="A9451:C9451"/>
    <mergeCell ref="A9452:C9452"/>
    <mergeCell ref="A9453:C9453"/>
    <mergeCell ref="A9454:C9454"/>
    <mergeCell ref="A9445:C9445"/>
    <mergeCell ref="A9446:C9446"/>
    <mergeCell ref="A9447:C9447"/>
    <mergeCell ref="A9448:C9448"/>
    <mergeCell ref="A9449:C9449"/>
    <mergeCell ref="A9440:C9440"/>
    <mergeCell ref="A9441:C9441"/>
    <mergeCell ref="A9442:C9442"/>
    <mergeCell ref="A9443:C9443"/>
    <mergeCell ref="A9444:C9444"/>
    <mergeCell ref="A9435:C9435"/>
    <mergeCell ref="A9436:C9436"/>
    <mergeCell ref="A9437:C9437"/>
    <mergeCell ref="A9438:C9438"/>
    <mergeCell ref="A9439:C9439"/>
    <mergeCell ref="A9430:C9430"/>
    <mergeCell ref="A9431:C9431"/>
    <mergeCell ref="A9432:C9432"/>
    <mergeCell ref="A9433:C9433"/>
    <mergeCell ref="A9434:C9434"/>
    <mergeCell ref="A9425:C9425"/>
    <mergeCell ref="A9426:C9426"/>
    <mergeCell ref="A9427:C9427"/>
    <mergeCell ref="A9428:C9428"/>
    <mergeCell ref="A9429:C9429"/>
    <mergeCell ref="A9420:C9420"/>
    <mergeCell ref="A9421:C9421"/>
    <mergeCell ref="A9422:C9422"/>
    <mergeCell ref="A9423:C9423"/>
    <mergeCell ref="A9424:C9424"/>
    <mergeCell ref="A9415:C9415"/>
    <mergeCell ref="A9416:C9416"/>
    <mergeCell ref="A9417:C9417"/>
    <mergeCell ref="A9418:C9418"/>
    <mergeCell ref="A9419:C9419"/>
    <mergeCell ref="A9410:C9410"/>
    <mergeCell ref="A9411:C9411"/>
    <mergeCell ref="A9412:C9412"/>
    <mergeCell ref="A9413:C9413"/>
    <mergeCell ref="A9414:C9414"/>
    <mergeCell ref="A9405:C9405"/>
    <mergeCell ref="A9406:C9406"/>
    <mergeCell ref="A9407:C9407"/>
    <mergeCell ref="A9408:C9408"/>
    <mergeCell ref="A9409:C9409"/>
    <mergeCell ref="A9400:C9400"/>
    <mergeCell ref="A9401:C9401"/>
    <mergeCell ref="A9402:C9402"/>
    <mergeCell ref="A9403:C9403"/>
    <mergeCell ref="A9404:C9404"/>
    <mergeCell ref="A9395:C9395"/>
    <mergeCell ref="A9396:C9396"/>
    <mergeCell ref="A9397:C9397"/>
    <mergeCell ref="A9398:C9398"/>
    <mergeCell ref="A9399:C9399"/>
    <mergeCell ref="A9390:C9390"/>
    <mergeCell ref="A9391:C9391"/>
    <mergeCell ref="A9392:C9392"/>
    <mergeCell ref="A9393:C9393"/>
    <mergeCell ref="A9394:C9394"/>
    <mergeCell ref="A9385:C9385"/>
    <mergeCell ref="A9386:C9386"/>
    <mergeCell ref="A9387:C9387"/>
    <mergeCell ref="A9388:C9388"/>
    <mergeCell ref="A9389:C9389"/>
    <mergeCell ref="A9380:C9380"/>
    <mergeCell ref="A9381:C9381"/>
    <mergeCell ref="A9382:C9382"/>
    <mergeCell ref="A9383:C9383"/>
    <mergeCell ref="A9384:C9384"/>
    <mergeCell ref="A9375:C9375"/>
    <mergeCell ref="A9376:C9376"/>
    <mergeCell ref="A9377:C9377"/>
    <mergeCell ref="A9378:C9378"/>
    <mergeCell ref="A9379:C9379"/>
    <mergeCell ref="A9370:C9370"/>
    <mergeCell ref="A9371:C9371"/>
    <mergeCell ref="A9372:C9372"/>
    <mergeCell ref="A9373:C9373"/>
    <mergeCell ref="A9374:C9374"/>
    <mergeCell ref="A9365:C9365"/>
    <mergeCell ref="A9366:C9366"/>
    <mergeCell ref="A9367:C9367"/>
    <mergeCell ref="A9368:C9368"/>
    <mergeCell ref="A9369:C9369"/>
    <mergeCell ref="A9360:C9360"/>
    <mergeCell ref="A9361:C9361"/>
    <mergeCell ref="A9362:C9362"/>
    <mergeCell ref="A9363:C9363"/>
    <mergeCell ref="A9364:C9364"/>
    <mergeCell ref="A9355:C9355"/>
    <mergeCell ref="A9356:C9356"/>
    <mergeCell ref="A9357:C9357"/>
    <mergeCell ref="A9358:C9358"/>
    <mergeCell ref="A9359:C9359"/>
    <mergeCell ref="A9350:C9350"/>
    <mergeCell ref="A9351:C9351"/>
    <mergeCell ref="A9352:C9352"/>
    <mergeCell ref="A9353:C9353"/>
    <mergeCell ref="A9354:C9354"/>
    <mergeCell ref="A9345:C9345"/>
    <mergeCell ref="A9346:C9346"/>
    <mergeCell ref="A9347:C9347"/>
    <mergeCell ref="A9348:C9348"/>
    <mergeCell ref="A9349:C9349"/>
    <mergeCell ref="A9340:C9340"/>
    <mergeCell ref="A9341:C9341"/>
    <mergeCell ref="A9342:C9342"/>
    <mergeCell ref="A9343:C9343"/>
    <mergeCell ref="A9344:C9344"/>
    <mergeCell ref="A9335:C9335"/>
    <mergeCell ref="A9336:C9336"/>
    <mergeCell ref="A9337:C9337"/>
    <mergeCell ref="A9338:C9338"/>
    <mergeCell ref="A9339:C9339"/>
    <mergeCell ref="A9330:C9330"/>
    <mergeCell ref="A9331:C9331"/>
    <mergeCell ref="A9332:C9332"/>
    <mergeCell ref="A9333:C9333"/>
    <mergeCell ref="A9334:C9334"/>
    <mergeCell ref="A9325:C9325"/>
    <mergeCell ref="A9326:C9326"/>
    <mergeCell ref="A9327:C9327"/>
    <mergeCell ref="A9328:C9328"/>
    <mergeCell ref="A9329:C9329"/>
    <mergeCell ref="A9320:C9320"/>
    <mergeCell ref="A9321:C9321"/>
    <mergeCell ref="A9322:C9322"/>
    <mergeCell ref="A9323:C9323"/>
    <mergeCell ref="A9324:C9324"/>
    <mergeCell ref="A9315:C9315"/>
    <mergeCell ref="A9316:C9316"/>
    <mergeCell ref="A9317:C9317"/>
    <mergeCell ref="A9318:C9318"/>
    <mergeCell ref="A9319:C9319"/>
    <mergeCell ref="A9310:C9310"/>
    <mergeCell ref="A9311:C9311"/>
    <mergeCell ref="A9312:C9312"/>
    <mergeCell ref="A9313:C9313"/>
    <mergeCell ref="A9314:C9314"/>
    <mergeCell ref="A9305:C9305"/>
    <mergeCell ref="A9306:C9306"/>
    <mergeCell ref="A9307:C9307"/>
    <mergeCell ref="A9308:C9308"/>
    <mergeCell ref="A9309:C9309"/>
    <mergeCell ref="A9300:C9300"/>
    <mergeCell ref="A9301:C9301"/>
    <mergeCell ref="A9302:C9302"/>
    <mergeCell ref="A9303:C9303"/>
    <mergeCell ref="A9304:C9304"/>
    <mergeCell ref="A9295:C9295"/>
    <mergeCell ref="A9296:C9296"/>
    <mergeCell ref="A9297:C9297"/>
    <mergeCell ref="A9298:C9298"/>
    <mergeCell ref="A9299:C9299"/>
    <mergeCell ref="A9290:C9290"/>
    <mergeCell ref="A9291:C9291"/>
    <mergeCell ref="A9292:C9292"/>
    <mergeCell ref="A9293:C9293"/>
    <mergeCell ref="A9294:C9294"/>
    <mergeCell ref="A9285:C9285"/>
    <mergeCell ref="A9286:C9286"/>
    <mergeCell ref="A9287:C9287"/>
    <mergeCell ref="A9288:C9288"/>
    <mergeCell ref="A9289:C9289"/>
    <mergeCell ref="A9280:C9280"/>
    <mergeCell ref="A9281:C9281"/>
    <mergeCell ref="A9282:C9282"/>
    <mergeCell ref="A9283:C9283"/>
    <mergeCell ref="A9284:C9284"/>
    <mergeCell ref="A9275:C9275"/>
    <mergeCell ref="A9276:C9276"/>
    <mergeCell ref="A9277:C9277"/>
    <mergeCell ref="A9278:C9278"/>
    <mergeCell ref="A9279:C9279"/>
    <mergeCell ref="A9270:C9270"/>
    <mergeCell ref="A9271:C9271"/>
    <mergeCell ref="A9272:C9272"/>
    <mergeCell ref="A9273:C9273"/>
    <mergeCell ref="A9274:C9274"/>
    <mergeCell ref="A9265:C9265"/>
    <mergeCell ref="A9266:C9266"/>
    <mergeCell ref="A9267:C9267"/>
    <mergeCell ref="A9268:C9268"/>
    <mergeCell ref="A9269:C9269"/>
    <mergeCell ref="A9260:C9260"/>
    <mergeCell ref="A9261:C9261"/>
    <mergeCell ref="A9262:C9262"/>
    <mergeCell ref="A9263:C9263"/>
    <mergeCell ref="A9264:C9264"/>
    <mergeCell ref="A9255:C9255"/>
    <mergeCell ref="A9256:C9256"/>
    <mergeCell ref="A9257:C9257"/>
    <mergeCell ref="A9258:C9258"/>
    <mergeCell ref="A9259:C9259"/>
    <mergeCell ref="A9250:C9250"/>
    <mergeCell ref="A9251:C9251"/>
    <mergeCell ref="A9252:C9252"/>
    <mergeCell ref="A9253:C9253"/>
    <mergeCell ref="A9254:C9254"/>
    <mergeCell ref="A9245:C9245"/>
    <mergeCell ref="A9246:C9246"/>
    <mergeCell ref="A9247:C9247"/>
    <mergeCell ref="A9248:C9248"/>
    <mergeCell ref="A9249:C9249"/>
    <mergeCell ref="A9240:C9240"/>
    <mergeCell ref="A9241:C9241"/>
    <mergeCell ref="A9242:C9242"/>
    <mergeCell ref="A9243:C9243"/>
    <mergeCell ref="A9244:C9244"/>
    <mergeCell ref="A9235:C9235"/>
    <mergeCell ref="A9236:C9236"/>
    <mergeCell ref="A9237:C9237"/>
    <mergeCell ref="A9238:C9238"/>
    <mergeCell ref="A9239:C9239"/>
    <mergeCell ref="A9230:C9230"/>
    <mergeCell ref="A9231:C9231"/>
    <mergeCell ref="A9232:C9232"/>
    <mergeCell ref="A9233:C9233"/>
    <mergeCell ref="A9234:C9234"/>
    <mergeCell ref="A9225:C9225"/>
    <mergeCell ref="A9226:C9226"/>
    <mergeCell ref="A9227:C9227"/>
    <mergeCell ref="A9228:C9228"/>
    <mergeCell ref="A9229:C9229"/>
    <mergeCell ref="A9220:C9220"/>
    <mergeCell ref="A9221:C9221"/>
    <mergeCell ref="A9222:C9222"/>
    <mergeCell ref="A9223:C9223"/>
    <mergeCell ref="A9224:C9224"/>
    <mergeCell ref="A9215:C9215"/>
    <mergeCell ref="A9216:C9216"/>
    <mergeCell ref="A9217:C9217"/>
    <mergeCell ref="A9218:C9218"/>
    <mergeCell ref="A9219:C9219"/>
    <mergeCell ref="A9210:C9210"/>
    <mergeCell ref="A9211:C9211"/>
    <mergeCell ref="A9212:C9212"/>
    <mergeCell ref="A9213:C9213"/>
    <mergeCell ref="A9214:C9214"/>
    <mergeCell ref="A9205:C9205"/>
    <mergeCell ref="A9206:C9206"/>
    <mergeCell ref="A9207:C9207"/>
    <mergeCell ref="A9208:C9208"/>
    <mergeCell ref="A9209:C9209"/>
    <mergeCell ref="A9200:C9200"/>
    <mergeCell ref="A9201:C9201"/>
    <mergeCell ref="A9202:C9202"/>
    <mergeCell ref="A9203:C9203"/>
    <mergeCell ref="A9204:C9204"/>
    <mergeCell ref="A9195:C9195"/>
    <mergeCell ref="A9196:C9196"/>
    <mergeCell ref="A9197:C9197"/>
    <mergeCell ref="A9198:C9198"/>
    <mergeCell ref="A9199:C9199"/>
    <mergeCell ref="A9190:C9190"/>
    <mergeCell ref="A9191:C9191"/>
    <mergeCell ref="A9192:C9192"/>
    <mergeCell ref="A9193:C9193"/>
    <mergeCell ref="A9194:C9194"/>
    <mergeCell ref="A9185:C9185"/>
    <mergeCell ref="A9186:C9186"/>
    <mergeCell ref="A9187:C9187"/>
    <mergeCell ref="A9188:C9188"/>
    <mergeCell ref="A9189:C9189"/>
    <mergeCell ref="A9180:C9180"/>
    <mergeCell ref="A9181:C9181"/>
    <mergeCell ref="A9182:C9182"/>
    <mergeCell ref="A9183:C9183"/>
    <mergeCell ref="A9184:C9184"/>
    <mergeCell ref="A9175:C9175"/>
    <mergeCell ref="A9176:C9176"/>
    <mergeCell ref="A9177:C9177"/>
    <mergeCell ref="A9178:C9178"/>
    <mergeCell ref="A9179:C9179"/>
    <mergeCell ref="A9170:C9170"/>
    <mergeCell ref="A9171:C9171"/>
    <mergeCell ref="A9172:C9172"/>
    <mergeCell ref="A9173:C9173"/>
    <mergeCell ref="A9174:C9174"/>
    <mergeCell ref="A9165:C9165"/>
    <mergeCell ref="A9166:C9166"/>
    <mergeCell ref="A9167:C9167"/>
    <mergeCell ref="A9168:C9168"/>
    <mergeCell ref="A9169:C9169"/>
    <mergeCell ref="A9160:C9160"/>
    <mergeCell ref="A9161:C9161"/>
    <mergeCell ref="A9162:C9162"/>
    <mergeCell ref="A9163:C9163"/>
    <mergeCell ref="A9164:C9164"/>
    <mergeCell ref="A9155:C9155"/>
    <mergeCell ref="A9156:C9156"/>
    <mergeCell ref="A9157:C9157"/>
    <mergeCell ref="A9158:C9158"/>
    <mergeCell ref="A9159:C9159"/>
    <mergeCell ref="A9150:C9150"/>
    <mergeCell ref="A9151:C9151"/>
    <mergeCell ref="A9152:C9152"/>
    <mergeCell ref="A9153:C9153"/>
    <mergeCell ref="A9154:C9154"/>
    <mergeCell ref="A9145:C9145"/>
    <mergeCell ref="A9146:C9146"/>
    <mergeCell ref="A9147:C9147"/>
    <mergeCell ref="A9148:C9148"/>
    <mergeCell ref="A9149:C9149"/>
    <mergeCell ref="A9140:C9140"/>
    <mergeCell ref="A9141:C9141"/>
    <mergeCell ref="A9142:C9142"/>
    <mergeCell ref="A9143:C9143"/>
    <mergeCell ref="A9144:C9144"/>
    <mergeCell ref="A9135:C9135"/>
    <mergeCell ref="A9136:C9136"/>
    <mergeCell ref="A9137:C9137"/>
    <mergeCell ref="A9138:C9138"/>
    <mergeCell ref="A9139:C9139"/>
    <mergeCell ref="A9130:C9130"/>
    <mergeCell ref="A9131:C9131"/>
    <mergeCell ref="A9132:C9132"/>
    <mergeCell ref="A9133:C9133"/>
    <mergeCell ref="A9134:C9134"/>
    <mergeCell ref="A9125:C9125"/>
    <mergeCell ref="A9126:C9126"/>
    <mergeCell ref="A9127:C9127"/>
    <mergeCell ref="A9128:C9128"/>
    <mergeCell ref="A9129:C9129"/>
    <mergeCell ref="A9120:C9120"/>
    <mergeCell ref="A9121:C9121"/>
    <mergeCell ref="A9122:C9122"/>
    <mergeCell ref="A9123:C9123"/>
    <mergeCell ref="A9124:C9124"/>
    <mergeCell ref="A9115:C9115"/>
    <mergeCell ref="A9116:C9116"/>
    <mergeCell ref="A9117:C9117"/>
    <mergeCell ref="A9118:C9118"/>
    <mergeCell ref="A9119:C9119"/>
    <mergeCell ref="A9110:C9110"/>
    <mergeCell ref="A9111:C9111"/>
    <mergeCell ref="A9112:C9112"/>
    <mergeCell ref="A9113:C9113"/>
    <mergeCell ref="A9114:C9114"/>
    <mergeCell ref="A9105:C9105"/>
    <mergeCell ref="A9106:C9106"/>
    <mergeCell ref="A9107:C9107"/>
    <mergeCell ref="A9108:C9108"/>
    <mergeCell ref="A9109:C9109"/>
    <mergeCell ref="A9100:C9100"/>
    <mergeCell ref="A9101:C9101"/>
    <mergeCell ref="A9102:C9102"/>
    <mergeCell ref="A9103:C9103"/>
    <mergeCell ref="A9104:C9104"/>
    <mergeCell ref="A9095:C9095"/>
    <mergeCell ref="A9096:C9096"/>
    <mergeCell ref="A9097:C9097"/>
    <mergeCell ref="A9098:C9098"/>
    <mergeCell ref="A9099:C9099"/>
    <mergeCell ref="A9090:C9090"/>
    <mergeCell ref="A9091:C9091"/>
    <mergeCell ref="A9092:C9092"/>
    <mergeCell ref="A9093:C9093"/>
    <mergeCell ref="A9094:C9094"/>
    <mergeCell ref="A9085:C9085"/>
    <mergeCell ref="A9086:C9086"/>
    <mergeCell ref="A9087:C9087"/>
    <mergeCell ref="A9088:C9088"/>
    <mergeCell ref="A9089:C9089"/>
    <mergeCell ref="A9080:C9080"/>
    <mergeCell ref="A9081:C9081"/>
    <mergeCell ref="A9082:C9082"/>
    <mergeCell ref="A9083:C9083"/>
    <mergeCell ref="A9084:C9084"/>
    <mergeCell ref="A9075:C9075"/>
    <mergeCell ref="A9076:C9076"/>
    <mergeCell ref="A9077:C9077"/>
    <mergeCell ref="A9078:C9078"/>
    <mergeCell ref="A9079:C9079"/>
    <mergeCell ref="A9070:C9070"/>
    <mergeCell ref="A9071:C9071"/>
    <mergeCell ref="A9072:C9072"/>
    <mergeCell ref="A9073:C9073"/>
    <mergeCell ref="A9074:C9074"/>
    <mergeCell ref="A9065:C9065"/>
    <mergeCell ref="A9066:C9066"/>
    <mergeCell ref="A9067:C9067"/>
    <mergeCell ref="A9068:C9068"/>
    <mergeCell ref="A9069:C9069"/>
    <mergeCell ref="A9060:C9060"/>
    <mergeCell ref="A9061:C9061"/>
    <mergeCell ref="A9062:C9062"/>
    <mergeCell ref="A9063:C9063"/>
    <mergeCell ref="A9064:C9064"/>
    <mergeCell ref="A9055:C9055"/>
    <mergeCell ref="A9056:C9056"/>
    <mergeCell ref="A9057:C9057"/>
    <mergeCell ref="A9058:C9058"/>
    <mergeCell ref="A9059:C9059"/>
    <mergeCell ref="A9050:C9050"/>
    <mergeCell ref="A9051:C9051"/>
    <mergeCell ref="A9052:C9052"/>
    <mergeCell ref="A9053:C9053"/>
    <mergeCell ref="A9054:C9054"/>
    <mergeCell ref="A9045:C9045"/>
    <mergeCell ref="A9046:C9046"/>
    <mergeCell ref="A9047:C9047"/>
    <mergeCell ref="A9048:C9048"/>
    <mergeCell ref="A9049:C9049"/>
    <mergeCell ref="A9040:C9040"/>
    <mergeCell ref="A9041:C9041"/>
    <mergeCell ref="A9042:C9042"/>
    <mergeCell ref="A9043:C9043"/>
    <mergeCell ref="A9044:C9044"/>
    <mergeCell ref="A9035:C9035"/>
    <mergeCell ref="A9036:C9036"/>
    <mergeCell ref="A9037:C9037"/>
    <mergeCell ref="A9038:C9038"/>
    <mergeCell ref="A9039:C9039"/>
    <mergeCell ref="A9030:C9030"/>
    <mergeCell ref="A9031:C9031"/>
    <mergeCell ref="A9032:C9032"/>
    <mergeCell ref="A9033:C9033"/>
    <mergeCell ref="A9034:C9034"/>
    <mergeCell ref="A9025:C9025"/>
    <mergeCell ref="A9026:C9026"/>
    <mergeCell ref="A9027:C9027"/>
    <mergeCell ref="A9028:C9028"/>
    <mergeCell ref="A9029:C9029"/>
    <mergeCell ref="A9020:C9020"/>
    <mergeCell ref="A9021:C9021"/>
    <mergeCell ref="A9022:C9022"/>
    <mergeCell ref="A9023:C9023"/>
    <mergeCell ref="A9024:C9024"/>
    <mergeCell ref="A9015:C9015"/>
    <mergeCell ref="A9016:C9016"/>
    <mergeCell ref="A9017:C9017"/>
    <mergeCell ref="A9018:C9018"/>
    <mergeCell ref="A9019:C9019"/>
    <mergeCell ref="A9010:C9010"/>
    <mergeCell ref="A9011:C9011"/>
    <mergeCell ref="A9012:C9012"/>
    <mergeCell ref="A9013:C9013"/>
    <mergeCell ref="A9014:C9014"/>
    <mergeCell ref="A9005:C9005"/>
    <mergeCell ref="A9006:C9006"/>
    <mergeCell ref="A9007:C9007"/>
    <mergeCell ref="A9008:C9008"/>
    <mergeCell ref="A9009:C9009"/>
    <mergeCell ref="A9000:C9000"/>
    <mergeCell ref="A9001:C9001"/>
    <mergeCell ref="A9002:C9002"/>
    <mergeCell ref="A9003:C9003"/>
    <mergeCell ref="A9004:C9004"/>
    <mergeCell ref="A8995:C8995"/>
    <mergeCell ref="A8996:C8996"/>
    <mergeCell ref="A8997:C8997"/>
    <mergeCell ref="A8998:C8998"/>
    <mergeCell ref="A8999:C8999"/>
    <mergeCell ref="A8990:C8990"/>
    <mergeCell ref="A8991:C8991"/>
    <mergeCell ref="A8992:C8992"/>
    <mergeCell ref="A8993:C8993"/>
    <mergeCell ref="A8994:C8994"/>
    <mergeCell ref="A8985:C8985"/>
    <mergeCell ref="A8986:C8986"/>
    <mergeCell ref="A8987:C8987"/>
    <mergeCell ref="A8988:C8988"/>
    <mergeCell ref="A8989:C8989"/>
    <mergeCell ref="A8980:C8980"/>
    <mergeCell ref="A8981:C8981"/>
    <mergeCell ref="A8982:C8982"/>
    <mergeCell ref="A8983:C8983"/>
    <mergeCell ref="A8984:C8984"/>
    <mergeCell ref="A8975:C8975"/>
    <mergeCell ref="A8976:C8976"/>
    <mergeCell ref="A8977:C8977"/>
    <mergeCell ref="A8978:C8978"/>
    <mergeCell ref="A8979:C8979"/>
    <mergeCell ref="A8970:C8970"/>
    <mergeCell ref="A8971:C8971"/>
    <mergeCell ref="A8972:C8972"/>
    <mergeCell ref="A8973:C8973"/>
    <mergeCell ref="A8974:C8974"/>
    <mergeCell ref="A8965:C8965"/>
    <mergeCell ref="A8966:C8966"/>
    <mergeCell ref="A8967:C8967"/>
    <mergeCell ref="A8968:C8968"/>
    <mergeCell ref="A8969:C8969"/>
    <mergeCell ref="A8960:C8960"/>
    <mergeCell ref="A8961:C8961"/>
    <mergeCell ref="A8962:C8962"/>
    <mergeCell ref="A8963:C8963"/>
    <mergeCell ref="A8964:C8964"/>
    <mergeCell ref="A8955:C8955"/>
    <mergeCell ref="A8956:C8956"/>
    <mergeCell ref="A8957:C8957"/>
    <mergeCell ref="A8958:C8958"/>
    <mergeCell ref="A8959:C8959"/>
    <mergeCell ref="A8950:C8950"/>
    <mergeCell ref="A8951:C8951"/>
    <mergeCell ref="A8952:C8952"/>
    <mergeCell ref="A8953:C8953"/>
    <mergeCell ref="A8954:C8954"/>
    <mergeCell ref="A8945:C8945"/>
    <mergeCell ref="A8946:C8946"/>
    <mergeCell ref="A8947:C8947"/>
    <mergeCell ref="A8948:C8948"/>
    <mergeCell ref="A8949:C8949"/>
    <mergeCell ref="A8940:C8940"/>
    <mergeCell ref="A8941:C8941"/>
    <mergeCell ref="A8942:C8942"/>
    <mergeCell ref="A8943:C8943"/>
    <mergeCell ref="A8944:C8944"/>
    <mergeCell ref="A8935:C8935"/>
    <mergeCell ref="A8936:C8936"/>
    <mergeCell ref="A8937:C8937"/>
    <mergeCell ref="A8938:C8938"/>
    <mergeCell ref="A8939:C8939"/>
    <mergeCell ref="A8930:C8930"/>
    <mergeCell ref="A8931:C8931"/>
    <mergeCell ref="A8932:C8932"/>
    <mergeCell ref="A8933:C8933"/>
    <mergeCell ref="A8934:C8934"/>
    <mergeCell ref="A8925:C8925"/>
    <mergeCell ref="A8926:C8926"/>
    <mergeCell ref="A8927:C8927"/>
    <mergeCell ref="A8928:C8928"/>
    <mergeCell ref="A8929:C8929"/>
    <mergeCell ref="A8920:C8920"/>
    <mergeCell ref="A8921:C8921"/>
    <mergeCell ref="A8922:C8922"/>
    <mergeCell ref="A8923:C8923"/>
    <mergeCell ref="A8924:C8924"/>
    <mergeCell ref="A8915:C8915"/>
    <mergeCell ref="A8916:C8916"/>
    <mergeCell ref="A8917:C8917"/>
    <mergeCell ref="A8918:C8918"/>
    <mergeCell ref="A8919:C8919"/>
    <mergeCell ref="A8910:C8910"/>
    <mergeCell ref="A8911:C8911"/>
    <mergeCell ref="A8912:C8912"/>
    <mergeCell ref="A8913:C8913"/>
    <mergeCell ref="A8914:C8914"/>
    <mergeCell ref="A8905:C8905"/>
    <mergeCell ref="A8906:C8906"/>
    <mergeCell ref="A8907:C8907"/>
    <mergeCell ref="A8908:C8908"/>
    <mergeCell ref="A8909:C8909"/>
    <mergeCell ref="A8900:C8900"/>
    <mergeCell ref="A8901:C8901"/>
    <mergeCell ref="A8902:C8902"/>
    <mergeCell ref="A8903:C8903"/>
    <mergeCell ref="A8904:C8904"/>
    <mergeCell ref="A8895:C8895"/>
    <mergeCell ref="A8896:C8896"/>
    <mergeCell ref="A8897:C8897"/>
    <mergeCell ref="A8898:C8898"/>
    <mergeCell ref="A8899:C8899"/>
    <mergeCell ref="A8890:C8890"/>
    <mergeCell ref="A8891:C8891"/>
    <mergeCell ref="A8892:C8892"/>
    <mergeCell ref="A8893:C8893"/>
    <mergeCell ref="A8894:C8894"/>
    <mergeCell ref="A8885:C8885"/>
    <mergeCell ref="A8886:C8886"/>
    <mergeCell ref="A8887:C8887"/>
    <mergeCell ref="A8888:C8888"/>
    <mergeCell ref="A8889:C8889"/>
    <mergeCell ref="A8880:C8880"/>
    <mergeCell ref="A8881:C8881"/>
    <mergeCell ref="A8882:C8882"/>
    <mergeCell ref="A8883:C8883"/>
    <mergeCell ref="A8884:C8884"/>
    <mergeCell ref="A8875:C8875"/>
    <mergeCell ref="A8876:C8876"/>
    <mergeCell ref="A8877:C8877"/>
    <mergeCell ref="A8878:C8878"/>
    <mergeCell ref="A8879:C8879"/>
    <mergeCell ref="A8870:C8870"/>
    <mergeCell ref="A8871:C8871"/>
    <mergeCell ref="A8872:C8872"/>
    <mergeCell ref="A8873:C8873"/>
    <mergeCell ref="A8874:C8874"/>
    <mergeCell ref="A8865:C8865"/>
    <mergeCell ref="A8866:C8866"/>
    <mergeCell ref="A8867:C8867"/>
    <mergeCell ref="A8868:C8868"/>
    <mergeCell ref="A8869:C8869"/>
    <mergeCell ref="A8860:C8860"/>
    <mergeCell ref="A8861:C8861"/>
    <mergeCell ref="A8862:C8862"/>
    <mergeCell ref="A8863:C8863"/>
    <mergeCell ref="A8864:C8864"/>
    <mergeCell ref="A8855:C8855"/>
    <mergeCell ref="A8856:C8856"/>
    <mergeCell ref="A8857:C8857"/>
    <mergeCell ref="A8858:C8858"/>
    <mergeCell ref="A8859:C8859"/>
    <mergeCell ref="A8850:C8850"/>
    <mergeCell ref="A8851:C8851"/>
    <mergeCell ref="A8852:C8852"/>
    <mergeCell ref="A8853:C8853"/>
    <mergeCell ref="A8854:C8854"/>
    <mergeCell ref="A8845:C8845"/>
    <mergeCell ref="A8846:C8846"/>
    <mergeCell ref="A8847:C8847"/>
    <mergeCell ref="A8848:C8848"/>
    <mergeCell ref="A8849:C8849"/>
    <mergeCell ref="A8840:C8840"/>
    <mergeCell ref="A8841:C8841"/>
    <mergeCell ref="A8842:C8842"/>
    <mergeCell ref="A8843:C8843"/>
    <mergeCell ref="A8844:C8844"/>
    <mergeCell ref="A8835:C8835"/>
    <mergeCell ref="A8836:C8836"/>
    <mergeCell ref="A8837:C8837"/>
    <mergeCell ref="A8838:C8838"/>
    <mergeCell ref="A8839:C8839"/>
    <mergeCell ref="A8830:C8830"/>
    <mergeCell ref="A8831:C8831"/>
    <mergeCell ref="A8832:C8832"/>
    <mergeCell ref="A8833:C8833"/>
    <mergeCell ref="A8834:C8834"/>
    <mergeCell ref="A8825:C8825"/>
    <mergeCell ref="A8826:C8826"/>
    <mergeCell ref="A8827:C8827"/>
    <mergeCell ref="A8828:C8828"/>
    <mergeCell ref="A8829:C8829"/>
    <mergeCell ref="A8820:C8820"/>
    <mergeCell ref="A8821:C8821"/>
    <mergeCell ref="A8822:C8822"/>
    <mergeCell ref="A8823:C8823"/>
    <mergeCell ref="A8824:C8824"/>
    <mergeCell ref="A8815:C8815"/>
    <mergeCell ref="A8816:C8816"/>
    <mergeCell ref="A8817:C8817"/>
    <mergeCell ref="A8818:C8818"/>
    <mergeCell ref="A8819:C8819"/>
    <mergeCell ref="A8810:C8810"/>
    <mergeCell ref="A8811:C8811"/>
    <mergeCell ref="A8812:C8812"/>
    <mergeCell ref="A8813:C8813"/>
    <mergeCell ref="A8814:C8814"/>
    <mergeCell ref="A8805:C8805"/>
    <mergeCell ref="A8806:C8806"/>
    <mergeCell ref="A8807:C8807"/>
    <mergeCell ref="A8808:C8808"/>
    <mergeCell ref="A8809:C8809"/>
    <mergeCell ref="A8800:C8800"/>
    <mergeCell ref="A8801:C8801"/>
    <mergeCell ref="A8802:C8802"/>
    <mergeCell ref="A8803:C8803"/>
    <mergeCell ref="A8804:C8804"/>
    <mergeCell ref="A8795:C8795"/>
    <mergeCell ref="A8796:C8796"/>
    <mergeCell ref="A8797:C8797"/>
    <mergeCell ref="A8798:C8798"/>
    <mergeCell ref="A8799:C8799"/>
    <mergeCell ref="A8790:C8790"/>
    <mergeCell ref="A8791:C8791"/>
    <mergeCell ref="A8792:C8792"/>
    <mergeCell ref="A8793:C8793"/>
    <mergeCell ref="A8794:C8794"/>
    <mergeCell ref="A8785:C8785"/>
    <mergeCell ref="A8786:C8786"/>
    <mergeCell ref="A8787:C8787"/>
    <mergeCell ref="A8788:C8788"/>
    <mergeCell ref="A8789:C8789"/>
    <mergeCell ref="A8780:C8780"/>
    <mergeCell ref="A8781:C8781"/>
    <mergeCell ref="A8782:C8782"/>
    <mergeCell ref="A8783:C8783"/>
    <mergeCell ref="A8784:C8784"/>
    <mergeCell ref="A8775:C8775"/>
    <mergeCell ref="A8776:C8776"/>
    <mergeCell ref="A8777:C8777"/>
    <mergeCell ref="A8778:C8778"/>
    <mergeCell ref="A8779:C8779"/>
    <mergeCell ref="A8770:C8770"/>
    <mergeCell ref="A8771:C8771"/>
    <mergeCell ref="A8772:C8772"/>
    <mergeCell ref="A8773:C8773"/>
    <mergeCell ref="A8774:C8774"/>
    <mergeCell ref="A8765:C8765"/>
    <mergeCell ref="A8766:C8766"/>
    <mergeCell ref="A8767:C8767"/>
    <mergeCell ref="A8768:C8768"/>
    <mergeCell ref="A8769:C8769"/>
    <mergeCell ref="A8760:C8760"/>
    <mergeCell ref="A8761:C8761"/>
    <mergeCell ref="A8762:C8762"/>
    <mergeCell ref="A8763:C8763"/>
    <mergeCell ref="A8764:C8764"/>
    <mergeCell ref="A8755:C8755"/>
    <mergeCell ref="A8756:C8756"/>
    <mergeCell ref="A8757:C8757"/>
    <mergeCell ref="A8758:C8758"/>
    <mergeCell ref="A8759:C8759"/>
    <mergeCell ref="A8750:C8750"/>
    <mergeCell ref="A8751:C8751"/>
    <mergeCell ref="A8752:C8752"/>
    <mergeCell ref="A8753:C8753"/>
    <mergeCell ref="A8754:C8754"/>
    <mergeCell ref="A8745:C8745"/>
    <mergeCell ref="A8746:C8746"/>
    <mergeCell ref="A8747:C8747"/>
    <mergeCell ref="A8748:C8748"/>
    <mergeCell ref="A8749:C8749"/>
    <mergeCell ref="A8740:C8740"/>
    <mergeCell ref="A8741:C8741"/>
    <mergeCell ref="A8742:C8742"/>
    <mergeCell ref="A8743:C8743"/>
    <mergeCell ref="A8744:C8744"/>
    <mergeCell ref="A8735:C8735"/>
    <mergeCell ref="A8736:C8736"/>
    <mergeCell ref="A8737:C8737"/>
    <mergeCell ref="A8738:C8738"/>
    <mergeCell ref="A8739:C8739"/>
    <mergeCell ref="A8730:C8730"/>
    <mergeCell ref="A8731:C8731"/>
    <mergeCell ref="A8732:C8732"/>
    <mergeCell ref="A8733:C8733"/>
    <mergeCell ref="A8734:C8734"/>
    <mergeCell ref="A8725:C8725"/>
    <mergeCell ref="A8726:C8726"/>
    <mergeCell ref="A8727:C8727"/>
    <mergeCell ref="A8728:C8728"/>
    <mergeCell ref="A8729:C8729"/>
    <mergeCell ref="A8720:C8720"/>
    <mergeCell ref="A8721:C8721"/>
    <mergeCell ref="A8722:C8722"/>
    <mergeCell ref="A8723:C8723"/>
    <mergeCell ref="A8724:C8724"/>
    <mergeCell ref="A8715:C8715"/>
    <mergeCell ref="A8716:C8716"/>
    <mergeCell ref="A8717:C8717"/>
    <mergeCell ref="A8718:C8718"/>
    <mergeCell ref="A8719:C8719"/>
    <mergeCell ref="A8710:C8710"/>
    <mergeCell ref="A8711:C8711"/>
    <mergeCell ref="A8712:C8712"/>
    <mergeCell ref="A8713:C8713"/>
    <mergeCell ref="A8714:C8714"/>
    <mergeCell ref="A8705:C8705"/>
    <mergeCell ref="A8706:C8706"/>
    <mergeCell ref="A8707:C8707"/>
    <mergeCell ref="A8708:C8708"/>
    <mergeCell ref="A8709:C8709"/>
    <mergeCell ref="A8700:C8700"/>
    <mergeCell ref="A8701:C8701"/>
    <mergeCell ref="A8702:C8702"/>
    <mergeCell ref="A8703:C8703"/>
    <mergeCell ref="A8704:C8704"/>
    <mergeCell ref="A8695:C8695"/>
    <mergeCell ref="A8696:C8696"/>
    <mergeCell ref="A8697:C8697"/>
    <mergeCell ref="A8698:C8698"/>
    <mergeCell ref="A8699:C8699"/>
    <mergeCell ref="A8690:C8690"/>
    <mergeCell ref="A8691:C8691"/>
    <mergeCell ref="A8692:C8692"/>
    <mergeCell ref="A8693:C8693"/>
    <mergeCell ref="A8694:C8694"/>
    <mergeCell ref="A8685:C8685"/>
    <mergeCell ref="A8686:C8686"/>
    <mergeCell ref="A8687:C8687"/>
    <mergeCell ref="A8688:C8688"/>
    <mergeCell ref="A8689:C8689"/>
    <mergeCell ref="A8680:C8680"/>
    <mergeCell ref="A8681:C8681"/>
    <mergeCell ref="A8682:C8682"/>
    <mergeCell ref="A8683:C8683"/>
    <mergeCell ref="A8684:C8684"/>
    <mergeCell ref="A8675:C8675"/>
    <mergeCell ref="A8676:C8676"/>
    <mergeCell ref="A8677:C8677"/>
    <mergeCell ref="A8678:C8678"/>
    <mergeCell ref="A8679:C8679"/>
    <mergeCell ref="A8670:C8670"/>
    <mergeCell ref="A8671:C8671"/>
    <mergeCell ref="A8672:C8672"/>
    <mergeCell ref="A8673:C8673"/>
    <mergeCell ref="A8674:C8674"/>
    <mergeCell ref="A8665:C8665"/>
    <mergeCell ref="A8666:C8666"/>
    <mergeCell ref="A8667:C8667"/>
    <mergeCell ref="A8668:C8668"/>
    <mergeCell ref="A8669:C8669"/>
    <mergeCell ref="A8660:C8660"/>
    <mergeCell ref="A8661:C8661"/>
    <mergeCell ref="A8662:C8662"/>
    <mergeCell ref="A8663:C8663"/>
    <mergeCell ref="A8664:C8664"/>
    <mergeCell ref="A8655:C8655"/>
    <mergeCell ref="A8656:C8656"/>
    <mergeCell ref="A8657:C8657"/>
    <mergeCell ref="A8658:C8658"/>
    <mergeCell ref="A8659:C8659"/>
    <mergeCell ref="A8650:C8650"/>
    <mergeCell ref="A8651:C8651"/>
    <mergeCell ref="A8652:C8652"/>
    <mergeCell ref="A8653:C8653"/>
    <mergeCell ref="A8654:C8654"/>
    <mergeCell ref="A8645:C8645"/>
    <mergeCell ref="A8646:C8646"/>
    <mergeCell ref="A8647:C8647"/>
    <mergeCell ref="A8648:C8648"/>
    <mergeCell ref="A8649:C8649"/>
    <mergeCell ref="A8640:C8640"/>
    <mergeCell ref="A8641:C8641"/>
    <mergeCell ref="A8642:C8642"/>
    <mergeCell ref="A8643:C8643"/>
    <mergeCell ref="A8644:C8644"/>
    <mergeCell ref="A8635:C8635"/>
    <mergeCell ref="A8636:C8636"/>
    <mergeCell ref="A8637:C8637"/>
    <mergeCell ref="A8638:C8638"/>
    <mergeCell ref="A8639:C8639"/>
    <mergeCell ref="A8630:C8630"/>
    <mergeCell ref="A8631:C8631"/>
    <mergeCell ref="A8632:C8632"/>
    <mergeCell ref="A8633:C8633"/>
    <mergeCell ref="A8634:C8634"/>
    <mergeCell ref="A8625:C8625"/>
    <mergeCell ref="A8626:C8626"/>
    <mergeCell ref="A8627:C8627"/>
    <mergeCell ref="A8628:C8628"/>
    <mergeCell ref="A8629:C8629"/>
    <mergeCell ref="A8620:C8620"/>
    <mergeCell ref="A8621:C8621"/>
    <mergeCell ref="A8622:C8622"/>
    <mergeCell ref="A8623:C8623"/>
    <mergeCell ref="A8624:C8624"/>
    <mergeCell ref="A8615:C8615"/>
    <mergeCell ref="A8616:C8616"/>
    <mergeCell ref="A8617:C8617"/>
    <mergeCell ref="A8618:C8618"/>
    <mergeCell ref="A8619:C8619"/>
    <mergeCell ref="A8610:C8610"/>
    <mergeCell ref="A8611:C8611"/>
    <mergeCell ref="A8612:C8612"/>
    <mergeCell ref="A8613:C8613"/>
    <mergeCell ref="A8614:C8614"/>
    <mergeCell ref="A8605:C8605"/>
    <mergeCell ref="A8606:C8606"/>
    <mergeCell ref="A8607:C8607"/>
    <mergeCell ref="A8608:C8608"/>
    <mergeCell ref="A8609:C8609"/>
    <mergeCell ref="A8600:C8600"/>
    <mergeCell ref="A8601:C8601"/>
    <mergeCell ref="A8602:C8602"/>
    <mergeCell ref="A8603:C8603"/>
    <mergeCell ref="A8604:C8604"/>
    <mergeCell ref="A8595:C8595"/>
    <mergeCell ref="A8596:C8596"/>
    <mergeCell ref="A8597:C8597"/>
    <mergeCell ref="A8598:C8598"/>
    <mergeCell ref="A8599:C8599"/>
    <mergeCell ref="A8590:C8590"/>
    <mergeCell ref="A8591:C8591"/>
    <mergeCell ref="A8592:C8592"/>
    <mergeCell ref="A8593:C8593"/>
    <mergeCell ref="A8594:C8594"/>
    <mergeCell ref="A8585:C8585"/>
    <mergeCell ref="A8586:C8586"/>
    <mergeCell ref="A8587:C8587"/>
    <mergeCell ref="A8588:C8588"/>
    <mergeCell ref="A8589:C8589"/>
    <mergeCell ref="A8580:C8580"/>
    <mergeCell ref="A8581:C8581"/>
    <mergeCell ref="A8582:C8582"/>
    <mergeCell ref="A8583:C8583"/>
    <mergeCell ref="A8584:C8584"/>
    <mergeCell ref="A8575:C8575"/>
    <mergeCell ref="A8576:C8576"/>
    <mergeCell ref="A8577:C8577"/>
    <mergeCell ref="A8578:C8578"/>
    <mergeCell ref="A8579:C8579"/>
    <mergeCell ref="A8570:C8570"/>
    <mergeCell ref="A8571:C8571"/>
    <mergeCell ref="A8572:C8572"/>
    <mergeCell ref="A8573:C8573"/>
    <mergeCell ref="A8574:C8574"/>
    <mergeCell ref="A8565:C8565"/>
    <mergeCell ref="A8566:C8566"/>
    <mergeCell ref="A8567:C8567"/>
    <mergeCell ref="A8568:C8568"/>
    <mergeCell ref="A8569:C8569"/>
    <mergeCell ref="A8560:C8560"/>
    <mergeCell ref="A8561:C8561"/>
    <mergeCell ref="A8562:C8562"/>
    <mergeCell ref="A8563:C8563"/>
    <mergeCell ref="A8564:C8564"/>
    <mergeCell ref="A8555:C8555"/>
    <mergeCell ref="A8556:C8556"/>
    <mergeCell ref="A8557:C8557"/>
    <mergeCell ref="A8558:C8558"/>
    <mergeCell ref="A8559:C8559"/>
    <mergeCell ref="A8550:C8550"/>
    <mergeCell ref="A8551:C8551"/>
    <mergeCell ref="A8552:C8552"/>
    <mergeCell ref="A8553:C8553"/>
    <mergeCell ref="A8554:C8554"/>
    <mergeCell ref="A8545:C8545"/>
    <mergeCell ref="A8546:C8546"/>
    <mergeCell ref="A8547:C8547"/>
    <mergeCell ref="A8548:C8548"/>
    <mergeCell ref="A8549:C8549"/>
    <mergeCell ref="A8540:C8540"/>
    <mergeCell ref="A8541:C8541"/>
    <mergeCell ref="A8542:C8542"/>
    <mergeCell ref="A8543:C8543"/>
    <mergeCell ref="A8544:C8544"/>
    <mergeCell ref="A8535:C8535"/>
    <mergeCell ref="A8536:C8536"/>
    <mergeCell ref="A8537:C8537"/>
    <mergeCell ref="A8538:C8538"/>
    <mergeCell ref="A8539:C8539"/>
    <mergeCell ref="A8530:C8530"/>
    <mergeCell ref="A8531:C8531"/>
    <mergeCell ref="A8532:C8532"/>
    <mergeCell ref="A8533:C8533"/>
    <mergeCell ref="A8534:C8534"/>
    <mergeCell ref="A8525:C8525"/>
    <mergeCell ref="A8526:C8526"/>
    <mergeCell ref="A8527:C8527"/>
    <mergeCell ref="A8528:C8528"/>
    <mergeCell ref="A8529:C8529"/>
    <mergeCell ref="A8520:C8520"/>
    <mergeCell ref="A8521:C8521"/>
    <mergeCell ref="A8522:C8522"/>
    <mergeCell ref="A8523:C8523"/>
    <mergeCell ref="A8524:C8524"/>
    <mergeCell ref="A8515:C8515"/>
    <mergeCell ref="A8516:C8516"/>
    <mergeCell ref="A8517:C8517"/>
    <mergeCell ref="A8518:C8518"/>
    <mergeCell ref="A8519:C8519"/>
    <mergeCell ref="A8510:C8510"/>
    <mergeCell ref="A8511:C8511"/>
    <mergeCell ref="A8512:C8512"/>
    <mergeCell ref="A8513:C8513"/>
    <mergeCell ref="A8514:C8514"/>
    <mergeCell ref="A8505:C8505"/>
    <mergeCell ref="A8506:C8506"/>
    <mergeCell ref="A8507:C8507"/>
    <mergeCell ref="A8508:C8508"/>
    <mergeCell ref="A8509:C8509"/>
    <mergeCell ref="A8500:C8500"/>
    <mergeCell ref="A8501:C8501"/>
    <mergeCell ref="A8502:C8502"/>
    <mergeCell ref="A8503:C8503"/>
    <mergeCell ref="A8504:C8504"/>
    <mergeCell ref="A8495:C8495"/>
    <mergeCell ref="A8496:C8496"/>
    <mergeCell ref="A8497:C8497"/>
    <mergeCell ref="A8498:C8498"/>
    <mergeCell ref="A8499:C8499"/>
    <mergeCell ref="A8490:C8490"/>
    <mergeCell ref="A8491:C8491"/>
    <mergeCell ref="A8492:C8492"/>
    <mergeCell ref="A8493:C8493"/>
    <mergeCell ref="A8494:C8494"/>
    <mergeCell ref="A8485:C8485"/>
    <mergeCell ref="A8486:C8486"/>
    <mergeCell ref="A8487:C8487"/>
    <mergeCell ref="A8488:C8488"/>
    <mergeCell ref="A8489:C8489"/>
    <mergeCell ref="A8480:C8480"/>
    <mergeCell ref="A8481:C8481"/>
    <mergeCell ref="A8482:C8482"/>
    <mergeCell ref="A8483:C8483"/>
    <mergeCell ref="A8484:C8484"/>
    <mergeCell ref="A8475:C8475"/>
    <mergeCell ref="A8476:C8476"/>
    <mergeCell ref="A8477:C8477"/>
    <mergeCell ref="A8478:C8478"/>
    <mergeCell ref="A8479:C8479"/>
    <mergeCell ref="A8470:C8470"/>
    <mergeCell ref="A8471:C8471"/>
    <mergeCell ref="A8472:C8472"/>
    <mergeCell ref="A8473:C8473"/>
    <mergeCell ref="A8474:C8474"/>
    <mergeCell ref="A8465:C8465"/>
    <mergeCell ref="A8466:C8466"/>
    <mergeCell ref="A8467:C8467"/>
    <mergeCell ref="A8468:C8468"/>
    <mergeCell ref="A8469:C8469"/>
    <mergeCell ref="A8460:C8460"/>
    <mergeCell ref="A8461:C8461"/>
    <mergeCell ref="A8462:C8462"/>
    <mergeCell ref="A8463:C8463"/>
    <mergeCell ref="A8464:C8464"/>
    <mergeCell ref="A8455:C8455"/>
    <mergeCell ref="A8456:C8456"/>
    <mergeCell ref="A8457:C8457"/>
    <mergeCell ref="A8458:C8458"/>
    <mergeCell ref="A8459:C8459"/>
    <mergeCell ref="A8450:C8450"/>
    <mergeCell ref="A8451:C8451"/>
    <mergeCell ref="A8452:C8452"/>
    <mergeCell ref="A8453:C8453"/>
    <mergeCell ref="A8454:C8454"/>
    <mergeCell ref="A8445:C8445"/>
    <mergeCell ref="A8446:C8446"/>
    <mergeCell ref="A8447:C8447"/>
    <mergeCell ref="A8448:C8448"/>
    <mergeCell ref="A8449:C8449"/>
    <mergeCell ref="A8440:C8440"/>
    <mergeCell ref="A8441:C8441"/>
    <mergeCell ref="A8442:C8442"/>
    <mergeCell ref="A8443:C8443"/>
    <mergeCell ref="A8444:C8444"/>
    <mergeCell ref="A8435:C8435"/>
    <mergeCell ref="A8436:C8436"/>
    <mergeCell ref="A8437:C8437"/>
    <mergeCell ref="A8438:C8438"/>
    <mergeCell ref="A8439:C8439"/>
    <mergeCell ref="A8430:C8430"/>
    <mergeCell ref="A8431:C8431"/>
    <mergeCell ref="A8432:C8432"/>
    <mergeCell ref="A8433:C8433"/>
    <mergeCell ref="A8434:C8434"/>
    <mergeCell ref="A8425:C8425"/>
    <mergeCell ref="A8426:C8426"/>
    <mergeCell ref="A8427:C8427"/>
    <mergeCell ref="A8428:C8428"/>
    <mergeCell ref="A8429:C8429"/>
    <mergeCell ref="A8420:C8420"/>
    <mergeCell ref="A8421:C8421"/>
    <mergeCell ref="A8422:C8422"/>
    <mergeCell ref="A8423:C8423"/>
    <mergeCell ref="A8424:C8424"/>
    <mergeCell ref="A8415:C8415"/>
    <mergeCell ref="A8416:C8416"/>
    <mergeCell ref="A8417:C8417"/>
    <mergeCell ref="A8418:C8418"/>
    <mergeCell ref="A8419:C8419"/>
    <mergeCell ref="A8410:C8410"/>
    <mergeCell ref="A8411:C8411"/>
    <mergeCell ref="A8412:C8412"/>
    <mergeCell ref="A8413:C8413"/>
    <mergeCell ref="A8414:C8414"/>
    <mergeCell ref="A8405:C8405"/>
    <mergeCell ref="A8406:C8406"/>
    <mergeCell ref="A8407:C8407"/>
    <mergeCell ref="A8408:C8408"/>
    <mergeCell ref="A8409:C8409"/>
    <mergeCell ref="A8400:C8400"/>
    <mergeCell ref="A8401:C8401"/>
    <mergeCell ref="A8402:C8402"/>
    <mergeCell ref="A8403:C8403"/>
    <mergeCell ref="A8404:C8404"/>
    <mergeCell ref="A8395:C8395"/>
    <mergeCell ref="A8396:C8396"/>
    <mergeCell ref="A8397:C8397"/>
    <mergeCell ref="A8398:C8398"/>
    <mergeCell ref="A8399:C8399"/>
    <mergeCell ref="A8390:C8390"/>
    <mergeCell ref="A8391:C8391"/>
    <mergeCell ref="A8392:C8392"/>
    <mergeCell ref="A8393:C8393"/>
    <mergeCell ref="A8394:C8394"/>
    <mergeCell ref="A8385:C8385"/>
    <mergeCell ref="A8386:C8386"/>
    <mergeCell ref="A8387:C8387"/>
    <mergeCell ref="A8388:C8388"/>
    <mergeCell ref="A8389:C8389"/>
    <mergeCell ref="A8380:C8380"/>
    <mergeCell ref="A8381:C8381"/>
    <mergeCell ref="A8382:C8382"/>
    <mergeCell ref="A8383:C8383"/>
    <mergeCell ref="A8384:C8384"/>
    <mergeCell ref="A8375:C8375"/>
    <mergeCell ref="A8376:C8376"/>
    <mergeCell ref="A8377:C8377"/>
    <mergeCell ref="A8378:C8378"/>
    <mergeCell ref="A8379:C8379"/>
    <mergeCell ref="A8370:C8370"/>
    <mergeCell ref="A8371:C8371"/>
    <mergeCell ref="A8372:C8372"/>
    <mergeCell ref="A8373:C8373"/>
    <mergeCell ref="A8374:C8374"/>
    <mergeCell ref="A8365:C8365"/>
    <mergeCell ref="A8366:C8366"/>
    <mergeCell ref="A8367:C8367"/>
    <mergeCell ref="A8368:C8368"/>
    <mergeCell ref="A8369:C8369"/>
    <mergeCell ref="A8360:C8360"/>
    <mergeCell ref="A8361:C8361"/>
    <mergeCell ref="A8362:C8362"/>
    <mergeCell ref="A8363:C8363"/>
    <mergeCell ref="A8364:C8364"/>
    <mergeCell ref="A8355:C8355"/>
    <mergeCell ref="A8356:C8356"/>
    <mergeCell ref="A8357:C8357"/>
    <mergeCell ref="A8358:C8358"/>
    <mergeCell ref="A8359:C8359"/>
    <mergeCell ref="A8350:C8350"/>
    <mergeCell ref="A8351:C8351"/>
    <mergeCell ref="A8352:C8352"/>
    <mergeCell ref="A8353:C8353"/>
    <mergeCell ref="A8354:C8354"/>
    <mergeCell ref="A8345:C8345"/>
    <mergeCell ref="A8346:C8346"/>
    <mergeCell ref="A8347:C8347"/>
    <mergeCell ref="A8348:C8348"/>
    <mergeCell ref="A8349:C8349"/>
    <mergeCell ref="A8340:C8340"/>
    <mergeCell ref="A8341:C8341"/>
    <mergeCell ref="A8342:C8342"/>
    <mergeCell ref="A8343:C8343"/>
    <mergeCell ref="A8344:C8344"/>
    <mergeCell ref="A8335:C8335"/>
    <mergeCell ref="A8336:C8336"/>
    <mergeCell ref="A8337:C8337"/>
    <mergeCell ref="A8338:C8338"/>
    <mergeCell ref="A8339:C8339"/>
    <mergeCell ref="A8330:C8330"/>
    <mergeCell ref="A8331:C8331"/>
    <mergeCell ref="A8332:C8332"/>
    <mergeCell ref="A8333:C8333"/>
    <mergeCell ref="A8334:C8334"/>
    <mergeCell ref="A8325:C8325"/>
    <mergeCell ref="A8326:C8326"/>
    <mergeCell ref="A8327:C8327"/>
    <mergeCell ref="A8328:C8328"/>
    <mergeCell ref="A8329:C8329"/>
    <mergeCell ref="A8320:C8320"/>
    <mergeCell ref="A8321:C8321"/>
    <mergeCell ref="A8322:C8322"/>
    <mergeCell ref="A8323:C8323"/>
    <mergeCell ref="A8324:C8324"/>
    <mergeCell ref="A8315:C8315"/>
    <mergeCell ref="A8316:C8316"/>
    <mergeCell ref="A8317:C8317"/>
    <mergeCell ref="A8318:C8318"/>
    <mergeCell ref="A8319:C8319"/>
    <mergeCell ref="A8310:C8310"/>
    <mergeCell ref="A8311:C8311"/>
    <mergeCell ref="A8312:C8312"/>
    <mergeCell ref="A8313:C8313"/>
    <mergeCell ref="A8314:C8314"/>
    <mergeCell ref="A8305:C8305"/>
    <mergeCell ref="A8306:C8306"/>
    <mergeCell ref="A8307:C8307"/>
    <mergeCell ref="A8308:C8308"/>
    <mergeCell ref="A8309:C8309"/>
    <mergeCell ref="A8300:C8300"/>
    <mergeCell ref="A8301:C8301"/>
    <mergeCell ref="A8302:C8302"/>
    <mergeCell ref="A8303:C8303"/>
    <mergeCell ref="A8304:C8304"/>
    <mergeCell ref="A8295:C8295"/>
    <mergeCell ref="A8296:C8296"/>
    <mergeCell ref="A8297:C8297"/>
    <mergeCell ref="A8298:C8298"/>
    <mergeCell ref="A8299:C8299"/>
    <mergeCell ref="A8290:C8290"/>
    <mergeCell ref="A8291:C8291"/>
    <mergeCell ref="A8292:C8292"/>
    <mergeCell ref="A8293:C8293"/>
    <mergeCell ref="A8294:C8294"/>
    <mergeCell ref="A8285:C8285"/>
    <mergeCell ref="A8286:C8286"/>
    <mergeCell ref="A8287:C8287"/>
    <mergeCell ref="A8288:C8288"/>
    <mergeCell ref="A8289:C8289"/>
    <mergeCell ref="A8280:C8280"/>
    <mergeCell ref="A8281:C8281"/>
    <mergeCell ref="A8282:C8282"/>
    <mergeCell ref="A8283:C8283"/>
    <mergeCell ref="A8284:C8284"/>
    <mergeCell ref="A8275:C8275"/>
    <mergeCell ref="A8276:C8276"/>
    <mergeCell ref="A8277:C8277"/>
    <mergeCell ref="A8278:C8278"/>
    <mergeCell ref="A8279:C8279"/>
    <mergeCell ref="A8270:C8270"/>
    <mergeCell ref="A8271:C8271"/>
    <mergeCell ref="A8272:C8272"/>
    <mergeCell ref="A8273:C8273"/>
    <mergeCell ref="A8274:C8274"/>
    <mergeCell ref="A8265:C8265"/>
    <mergeCell ref="A8266:C8266"/>
    <mergeCell ref="A8267:C8267"/>
    <mergeCell ref="A8268:C8268"/>
    <mergeCell ref="A8269:C8269"/>
    <mergeCell ref="A8260:C8260"/>
    <mergeCell ref="A8261:C8261"/>
    <mergeCell ref="A8262:C8262"/>
    <mergeCell ref="A8263:C8263"/>
    <mergeCell ref="A8264:C8264"/>
    <mergeCell ref="A8255:C8255"/>
    <mergeCell ref="A8256:C8256"/>
    <mergeCell ref="A8257:C8257"/>
    <mergeCell ref="A8258:C8258"/>
    <mergeCell ref="A8259:C8259"/>
    <mergeCell ref="A8250:C8250"/>
    <mergeCell ref="A8251:C8251"/>
    <mergeCell ref="A8252:C8252"/>
    <mergeCell ref="A8253:C8253"/>
    <mergeCell ref="A8254:C8254"/>
    <mergeCell ref="A8245:C8245"/>
    <mergeCell ref="A8246:C8246"/>
    <mergeCell ref="A8247:C8247"/>
    <mergeCell ref="A8248:C8248"/>
    <mergeCell ref="A8249:C8249"/>
    <mergeCell ref="A8240:C8240"/>
    <mergeCell ref="A8241:C8241"/>
    <mergeCell ref="A8242:C8242"/>
    <mergeCell ref="A8243:C8243"/>
    <mergeCell ref="A8244:C8244"/>
    <mergeCell ref="A8235:C8235"/>
    <mergeCell ref="A8236:C8236"/>
    <mergeCell ref="A8237:C8237"/>
    <mergeCell ref="A8238:C8238"/>
    <mergeCell ref="A8239:C8239"/>
    <mergeCell ref="A8230:C8230"/>
    <mergeCell ref="A8231:C8231"/>
    <mergeCell ref="A8232:C8232"/>
    <mergeCell ref="A8233:C8233"/>
    <mergeCell ref="A8234:C8234"/>
    <mergeCell ref="A8225:C8225"/>
    <mergeCell ref="A8226:C8226"/>
    <mergeCell ref="A8227:C8227"/>
    <mergeCell ref="A8228:C8228"/>
    <mergeCell ref="A8229:C8229"/>
    <mergeCell ref="A8220:C8220"/>
    <mergeCell ref="A8221:C8221"/>
    <mergeCell ref="A8222:C8222"/>
    <mergeCell ref="A8223:C8223"/>
    <mergeCell ref="A8224:C8224"/>
    <mergeCell ref="A8215:C8215"/>
    <mergeCell ref="A8216:C8216"/>
    <mergeCell ref="A8217:C8217"/>
    <mergeCell ref="A8218:C8218"/>
    <mergeCell ref="A8219:C8219"/>
    <mergeCell ref="A8210:C8210"/>
    <mergeCell ref="A8211:C8211"/>
    <mergeCell ref="A8212:C8212"/>
    <mergeCell ref="A8213:C8213"/>
    <mergeCell ref="A8214:C8214"/>
    <mergeCell ref="A8205:C8205"/>
    <mergeCell ref="A8206:C8206"/>
    <mergeCell ref="A8207:C8207"/>
    <mergeCell ref="A8208:C8208"/>
    <mergeCell ref="A8209:C8209"/>
    <mergeCell ref="A8200:C8200"/>
    <mergeCell ref="A8201:C8201"/>
    <mergeCell ref="A8202:C8202"/>
    <mergeCell ref="A8203:C8203"/>
    <mergeCell ref="A8204:C8204"/>
    <mergeCell ref="A8195:C8195"/>
    <mergeCell ref="A8196:C8196"/>
    <mergeCell ref="A8197:C8197"/>
    <mergeCell ref="A8198:C8198"/>
    <mergeCell ref="A8199:C8199"/>
    <mergeCell ref="A8190:C8190"/>
    <mergeCell ref="A8191:C8191"/>
    <mergeCell ref="A8192:C8192"/>
    <mergeCell ref="A8193:C8193"/>
    <mergeCell ref="A8194:C8194"/>
    <mergeCell ref="A8185:C8185"/>
    <mergeCell ref="A8186:C8186"/>
    <mergeCell ref="A8187:C8187"/>
    <mergeCell ref="A8188:C8188"/>
    <mergeCell ref="A8189:C8189"/>
    <mergeCell ref="A8180:C8180"/>
    <mergeCell ref="A8181:C8181"/>
    <mergeCell ref="A8182:C8182"/>
    <mergeCell ref="A8183:C8183"/>
    <mergeCell ref="A8184:C8184"/>
    <mergeCell ref="A8175:C8175"/>
    <mergeCell ref="A8176:C8176"/>
    <mergeCell ref="A8177:C8177"/>
    <mergeCell ref="A8178:C8178"/>
    <mergeCell ref="A8179:C8179"/>
    <mergeCell ref="A8170:C8170"/>
    <mergeCell ref="A8171:C8171"/>
    <mergeCell ref="A8172:C8172"/>
    <mergeCell ref="A8173:C8173"/>
    <mergeCell ref="A8174:C8174"/>
    <mergeCell ref="A8165:C8165"/>
    <mergeCell ref="A8166:C8166"/>
    <mergeCell ref="A8167:C8167"/>
    <mergeCell ref="A8168:C8168"/>
    <mergeCell ref="A8169:C8169"/>
    <mergeCell ref="A8160:C8160"/>
    <mergeCell ref="A8161:C8161"/>
    <mergeCell ref="A8162:C8162"/>
    <mergeCell ref="A8163:C8163"/>
    <mergeCell ref="A8164:C8164"/>
    <mergeCell ref="A8155:C8155"/>
    <mergeCell ref="A8156:C8156"/>
    <mergeCell ref="A8157:C8157"/>
    <mergeCell ref="A8158:C8158"/>
    <mergeCell ref="A8159:C8159"/>
    <mergeCell ref="A8150:C8150"/>
    <mergeCell ref="A8151:C8151"/>
    <mergeCell ref="A8152:C8152"/>
    <mergeCell ref="A8153:C8153"/>
    <mergeCell ref="A8154:C8154"/>
    <mergeCell ref="A8145:C8145"/>
    <mergeCell ref="A8146:C8146"/>
    <mergeCell ref="A8147:C8147"/>
    <mergeCell ref="A8148:C8148"/>
    <mergeCell ref="A8149:C8149"/>
    <mergeCell ref="A8140:C8140"/>
    <mergeCell ref="A8141:C8141"/>
    <mergeCell ref="A8142:C8142"/>
    <mergeCell ref="A8143:C8143"/>
    <mergeCell ref="A8144:C8144"/>
    <mergeCell ref="A8135:C8135"/>
    <mergeCell ref="A8136:C8136"/>
    <mergeCell ref="A8137:C8137"/>
    <mergeCell ref="A8138:C8138"/>
    <mergeCell ref="A8139:C8139"/>
    <mergeCell ref="A8130:C8130"/>
    <mergeCell ref="A8131:C8131"/>
    <mergeCell ref="A8132:C8132"/>
    <mergeCell ref="A8133:C8133"/>
    <mergeCell ref="A8134:C8134"/>
    <mergeCell ref="A8125:C8125"/>
    <mergeCell ref="A8126:C8126"/>
    <mergeCell ref="A8127:C8127"/>
    <mergeCell ref="A8128:C8128"/>
    <mergeCell ref="A8129:C8129"/>
    <mergeCell ref="A8120:C8120"/>
    <mergeCell ref="A8121:C8121"/>
    <mergeCell ref="A8122:C8122"/>
    <mergeCell ref="A8123:C8123"/>
    <mergeCell ref="A8124:C8124"/>
    <mergeCell ref="A8115:C8115"/>
    <mergeCell ref="A8116:C8116"/>
    <mergeCell ref="A8117:C8117"/>
    <mergeCell ref="A8118:C8118"/>
    <mergeCell ref="A8119:C8119"/>
    <mergeCell ref="A8110:C8110"/>
    <mergeCell ref="A8111:C8111"/>
    <mergeCell ref="A8112:C8112"/>
    <mergeCell ref="A8113:C8113"/>
    <mergeCell ref="A8114:C8114"/>
    <mergeCell ref="A8105:C8105"/>
    <mergeCell ref="A8106:C8106"/>
    <mergeCell ref="A8107:C8107"/>
    <mergeCell ref="A8108:C8108"/>
    <mergeCell ref="A8109:C8109"/>
    <mergeCell ref="A8100:C8100"/>
    <mergeCell ref="A8101:C8101"/>
    <mergeCell ref="A8102:C8102"/>
    <mergeCell ref="A8103:C8103"/>
    <mergeCell ref="A8104:C8104"/>
    <mergeCell ref="A8095:C8095"/>
    <mergeCell ref="A8096:C8096"/>
    <mergeCell ref="A8097:C8097"/>
    <mergeCell ref="A8098:C8098"/>
    <mergeCell ref="A8099:C8099"/>
    <mergeCell ref="A8090:C8090"/>
    <mergeCell ref="A8091:C8091"/>
    <mergeCell ref="A8092:C8092"/>
    <mergeCell ref="A8093:C8093"/>
    <mergeCell ref="A8094:C8094"/>
    <mergeCell ref="A8085:C8085"/>
    <mergeCell ref="A8086:C8086"/>
    <mergeCell ref="A8087:C8087"/>
    <mergeCell ref="A8088:C8088"/>
    <mergeCell ref="A8089:C8089"/>
    <mergeCell ref="A8080:C8080"/>
    <mergeCell ref="A8081:C8081"/>
    <mergeCell ref="A8082:C8082"/>
    <mergeCell ref="A8083:C8083"/>
    <mergeCell ref="A8084:C8084"/>
    <mergeCell ref="A8075:C8075"/>
    <mergeCell ref="A8076:C8076"/>
    <mergeCell ref="A8077:C8077"/>
    <mergeCell ref="A8078:C8078"/>
    <mergeCell ref="A8079:C8079"/>
    <mergeCell ref="A8070:C8070"/>
    <mergeCell ref="A8071:C8071"/>
    <mergeCell ref="A8072:C8072"/>
    <mergeCell ref="A8073:C8073"/>
    <mergeCell ref="A8074:C8074"/>
    <mergeCell ref="A8065:C8065"/>
    <mergeCell ref="A8066:C8066"/>
    <mergeCell ref="A8067:C8067"/>
    <mergeCell ref="A8068:C8068"/>
    <mergeCell ref="A8069:C8069"/>
    <mergeCell ref="A8060:C8060"/>
    <mergeCell ref="A8061:C8061"/>
    <mergeCell ref="A8062:C8062"/>
    <mergeCell ref="A8063:C8063"/>
    <mergeCell ref="A8064:C8064"/>
    <mergeCell ref="A8055:C8055"/>
    <mergeCell ref="A8056:C8056"/>
    <mergeCell ref="A8057:C8057"/>
    <mergeCell ref="A8058:C8058"/>
    <mergeCell ref="A8059:C8059"/>
    <mergeCell ref="A8050:C8050"/>
    <mergeCell ref="A8051:C8051"/>
    <mergeCell ref="A8052:C8052"/>
    <mergeCell ref="A8053:C8053"/>
    <mergeCell ref="A8054:C8054"/>
    <mergeCell ref="A8045:C8045"/>
    <mergeCell ref="A8046:C8046"/>
    <mergeCell ref="A8047:C8047"/>
    <mergeCell ref="A8048:C8048"/>
    <mergeCell ref="A8049:C8049"/>
    <mergeCell ref="A8040:C8040"/>
    <mergeCell ref="A8041:C8041"/>
    <mergeCell ref="A8042:C8042"/>
    <mergeCell ref="A8043:C8043"/>
    <mergeCell ref="A8044:C8044"/>
    <mergeCell ref="A8035:C8035"/>
    <mergeCell ref="A8036:C8036"/>
    <mergeCell ref="A8037:C8037"/>
    <mergeCell ref="A8038:C8038"/>
    <mergeCell ref="A8039:C8039"/>
    <mergeCell ref="A8030:C8030"/>
    <mergeCell ref="A8031:C8031"/>
    <mergeCell ref="A8032:C8032"/>
    <mergeCell ref="A8033:C8033"/>
    <mergeCell ref="A8034:C8034"/>
    <mergeCell ref="A8025:C8025"/>
    <mergeCell ref="A8026:C8026"/>
    <mergeCell ref="A8027:C8027"/>
    <mergeCell ref="A8028:C8028"/>
    <mergeCell ref="A8029:C8029"/>
    <mergeCell ref="A8020:C8020"/>
    <mergeCell ref="A8021:C8021"/>
    <mergeCell ref="A8022:C8022"/>
    <mergeCell ref="A8023:C8023"/>
    <mergeCell ref="A8024:C8024"/>
    <mergeCell ref="A8015:C8015"/>
    <mergeCell ref="A8016:C8016"/>
    <mergeCell ref="A8017:C8017"/>
    <mergeCell ref="A8018:C8018"/>
    <mergeCell ref="A8019:C8019"/>
    <mergeCell ref="A8010:C8010"/>
    <mergeCell ref="A8011:C8011"/>
    <mergeCell ref="A8012:C8012"/>
    <mergeCell ref="A8013:C8013"/>
    <mergeCell ref="A8014:C8014"/>
    <mergeCell ref="A8005:C8005"/>
    <mergeCell ref="A8006:C8006"/>
    <mergeCell ref="A8007:C8007"/>
    <mergeCell ref="A8008:C8008"/>
    <mergeCell ref="A8009:C8009"/>
    <mergeCell ref="A8000:C8000"/>
    <mergeCell ref="A8001:C8001"/>
    <mergeCell ref="A8002:C8002"/>
    <mergeCell ref="A8003:C8003"/>
    <mergeCell ref="A8004:C8004"/>
    <mergeCell ref="A7995:C7995"/>
    <mergeCell ref="A7996:C7996"/>
    <mergeCell ref="A7997:C7997"/>
    <mergeCell ref="A7998:C7998"/>
    <mergeCell ref="A7999:C7999"/>
    <mergeCell ref="A7990:C7990"/>
    <mergeCell ref="A7991:C7991"/>
    <mergeCell ref="A7992:C7992"/>
    <mergeCell ref="A7993:C7993"/>
    <mergeCell ref="A7994:C7994"/>
    <mergeCell ref="A7985:C7985"/>
    <mergeCell ref="A7986:C7986"/>
    <mergeCell ref="A7987:C7987"/>
    <mergeCell ref="A7988:C7988"/>
    <mergeCell ref="A7989:C7989"/>
    <mergeCell ref="A7980:C7980"/>
    <mergeCell ref="A7981:C7981"/>
    <mergeCell ref="A7982:C7982"/>
    <mergeCell ref="A7983:C7983"/>
    <mergeCell ref="A7984:C7984"/>
    <mergeCell ref="A7975:C7975"/>
    <mergeCell ref="A7976:C7976"/>
    <mergeCell ref="A7977:C7977"/>
    <mergeCell ref="A7978:C7978"/>
    <mergeCell ref="A7979:C7979"/>
    <mergeCell ref="A7970:C7970"/>
    <mergeCell ref="A7971:C7971"/>
    <mergeCell ref="A7972:C7972"/>
    <mergeCell ref="A7973:C7973"/>
    <mergeCell ref="A7974:C7974"/>
    <mergeCell ref="A7965:C7965"/>
    <mergeCell ref="A7966:C7966"/>
    <mergeCell ref="A7967:C7967"/>
    <mergeCell ref="A7968:C7968"/>
    <mergeCell ref="A7969:C7969"/>
    <mergeCell ref="A7960:C7960"/>
    <mergeCell ref="A7961:C7961"/>
    <mergeCell ref="A7962:C7962"/>
    <mergeCell ref="A7963:C7963"/>
    <mergeCell ref="A7964:C7964"/>
    <mergeCell ref="A7955:C7955"/>
    <mergeCell ref="A7956:C7956"/>
    <mergeCell ref="A7957:C7957"/>
    <mergeCell ref="A7958:C7958"/>
    <mergeCell ref="A7959:C7959"/>
    <mergeCell ref="A7950:C7950"/>
    <mergeCell ref="A7951:C7951"/>
    <mergeCell ref="A7952:C7952"/>
    <mergeCell ref="A7953:C7953"/>
    <mergeCell ref="A7954:C7954"/>
    <mergeCell ref="A7945:C7945"/>
    <mergeCell ref="A7946:C7946"/>
    <mergeCell ref="A7947:C7947"/>
    <mergeCell ref="A7948:C7948"/>
    <mergeCell ref="A7949:C7949"/>
    <mergeCell ref="A7940:C7940"/>
    <mergeCell ref="A7941:C7941"/>
    <mergeCell ref="A7942:C7942"/>
    <mergeCell ref="A7943:C7943"/>
    <mergeCell ref="A7944:C7944"/>
    <mergeCell ref="A7935:C7935"/>
    <mergeCell ref="A7936:C7936"/>
    <mergeCell ref="A7937:C7937"/>
    <mergeCell ref="A7938:C7938"/>
    <mergeCell ref="A7939:C7939"/>
    <mergeCell ref="A7930:C7930"/>
    <mergeCell ref="A7931:C7931"/>
    <mergeCell ref="A7932:C7932"/>
    <mergeCell ref="A7933:C7933"/>
    <mergeCell ref="A7934:C7934"/>
    <mergeCell ref="A7925:C7925"/>
    <mergeCell ref="A7926:C7926"/>
    <mergeCell ref="A7927:C7927"/>
    <mergeCell ref="A7928:C7928"/>
    <mergeCell ref="A7929:C7929"/>
    <mergeCell ref="A7920:C7920"/>
    <mergeCell ref="A7921:C7921"/>
    <mergeCell ref="A7922:C7922"/>
    <mergeCell ref="A7923:C7923"/>
    <mergeCell ref="A7924:C7924"/>
    <mergeCell ref="A7915:C7915"/>
    <mergeCell ref="A7916:C7916"/>
    <mergeCell ref="A7917:C7917"/>
    <mergeCell ref="A7918:C7918"/>
    <mergeCell ref="A7919:C7919"/>
    <mergeCell ref="A7910:C7910"/>
    <mergeCell ref="A7911:C7911"/>
    <mergeCell ref="A7912:C7912"/>
    <mergeCell ref="A7913:C7913"/>
    <mergeCell ref="A7914:C7914"/>
    <mergeCell ref="A7905:C7905"/>
    <mergeCell ref="A7906:C7906"/>
    <mergeCell ref="A7907:C7907"/>
    <mergeCell ref="A7908:C7908"/>
    <mergeCell ref="A7909:C7909"/>
    <mergeCell ref="A7900:C7900"/>
    <mergeCell ref="A7901:C7901"/>
    <mergeCell ref="A7902:C7902"/>
    <mergeCell ref="A7903:C7903"/>
    <mergeCell ref="A7904:C7904"/>
    <mergeCell ref="A7895:C7895"/>
    <mergeCell ref="A7896:C7896"/>
    <mergeCell ref="A7897:C7897"/>
    <mergeCell ref="A7898:C7898"/>
    <mergeCell ref="A7899:C7899"/>
    <mergeCell ref="A7890:C7890"/>
    <mergeCell ref="A7891:C7891"/>
    <mergeCell ref="A7892:C7892"/>
    <mergeCell ref="A7893:C7893"/>
    <mergeCell ref="A7894:C7894"/>
    <mergeCell ref="A7885:C7885"/>
    <mergeCell ref="A7886:C7886"/>
    <mergeCell ref="A7887:C7887"/>
    <mergeCell ref="A7888:C7888"/>
    <mergeCell ref="A7889:C7889"/>
    <mergeCell ref="A7880:C7880"/>
    <mergeCell ref="A7881:C7881"/>
    <mergeCell ref="A7882:C7882"/>
    <mergeCell ref="A7883:C7883"/>
    <mergeCell ref="A7884:C7884"/>
    <mergeCell ref="A7875:C7875"/>
    <mergeCell ref="A7876:C7876"/>
    <mergeCell ref="A7877:C7877"/>
    <mergeCell ref="A7878:C7878"/>
    <mergeCell ref="A7879:C7879"/>
    <mergeCell ref="A7870:C7870"/>
    <mergeCell ref="A7871:C7871"/>
    <mergeCell ref="A7872:C7872"/>
    <mergeCell ref="A7873:C7873"/>
    <mergeCell ref="A7874:C7874"/>
    <mergeCell ref="A7865:C7865"/>
    <mergeCell ref="A7866:C7866"/>
    <mergeCell ref="A7867:C7867"/>
    <mergeCell ref="A7868:C7868"/>
    <mergeCell ref="A7869:C7869"/>
    <mergeCell ref="A7860:C7860"/>
    <mergeCell ref="A7861:C7861"/>
    <mergeCell ref="A7862:C7862"/>
    <mergeCell ref="A7863:C7863"/>
    <mergeCell ref="A7864:C7864"/>
    <mergeCell ref="A7855:C7855"/>
    <mergeCell ref="A7856:C7856"/>
    <mergeCell ref="A7857:C7857"/>
    <mergeCell ref="A7858:C7858"/>
    <mergeCell ref="A7859:C7859"/>
    <mergeCell ref="A7850:C7850"/>
    <mergeCell ref="A7851:C7851"/>
    <mergeCell ref="A7852:C7852"/>
    <mergeCell ref="A7853:C7853"/>
    <mergeCell ref="A7854:C7854"/>
    <mergeCell ref="A7845:C7845"/>
    <mergeCell ref="A7846:C7846"/>
    <mergeCell ref="A7847:C7847"/>
    <mergeCell ref="A7848:C7848"/>
    <mergeCell ref="A7849:C7849"/>
    <mergeCell ref="A7840:C7840"/>
    <mergeCell ref="A7841:C7841"/>
    <mergeCell ref="A7842:C7842"/>
    <mergeCell ref="A7843:C7843"/>
    <mergeCell ref="A7844:C7844"/>
    <mergeCell ref="A7835:C7835"/>
    <mergeCell ref="A7836:C7836"/>
    <mergeCell ref="A7837:C7837"/>
    <mergeCell ref="A7838:C7838"/>
    <mergeCell ref="A7839:C7839"/>
    <mergeCell ref="A7830:C7830"/>
    <mergeCell ref="A7831:C7831"/>
    <mergeCell ref="A7832:C7832"/>
    <mergeCell ref="A7833:C7833"/>
    <mergeCell ref="A7834:C7834"/>
    <mergeCell ref="A7825:C7825"/>
    <mergeCell ref="A7826:C7826"/>
    <mergeCell ref="A7827:C7827"/>
    <mergeCell ref="A7828:C7828"/>
    <mergeCell ref="A7829:C7829"/>
    <mergeCell ref="A7820:C7820"/>
    <mergeCell ref="A7821:C7821"/>
    <mergeCell ref="A7822:C7822"/>
    <mergeCell ref="A7823:C7823"/>
    <mergeCell ref="A7824:C7824"/>
    <mergeCell ref="A7815:C7815"/>
    <mergeCell ref="A7816:C7816"/>
    <mergeCell ref="A7817:C7817"/>
    <mergeCell ref="A7818:C7818"/>
    <mergeCell ref="A7819:C7819"/>
    <mergeCell ref="A7810:C7810"/>
    <mergeCell ref="A7811:C7811"/>
    <mergeCell ref="A7812:C7812"/>
    <mergeCell ref="A7813:C7813"/>
    <mergeCell ref="A7814:C7814"/>
    <mergeCell ref="A7805:C7805"/>
    <mergeCell ref="A7806:C7806"/>
    <mergeCell ref="A7807:C7807"/>
    <mergeCell ref="A7808:C7808"/>
    <mergeCell ref="A7809:C7809"/>
    <mergeCell ref="A7800:C7800"/>
    <mergeCell ref="A7801:C7801"/>
    <mergeCell ref="A7802:C7802"/>
    <mergeCell ref="A7803:C7803"/>
    <mergeCell ref="A7804:C7804"/>
    <mergeCell ref="A7795:C7795"/>
    <mergeCell ref="A7796:C7796"/>
    <mergeCell ref="A7797:C7797"/>
    <mergeCell ref="A7798:C7798"/>
    <mergeCell ref="A7799:C7799"/>
    <mergeCell ref="A7790:C7790"/>
    <mergeCell ref="A7791:C7791"/>
    <mergeCell ref="A7792:C7792"/>
    <mergeCell ref="A7793:C7793"/>
    <mergeCell ref="A7794:C7794"/>
    <mergeCell ref="A7785:C7785"/>
    <mergeCell ref="A7786:C7786"/>
    <mergeCell ref="A7787:C7787"/>
    <mergeCell ref="A7788:C7788"/>
    <mergeCell ref="A7789:C7789"/>
    <mergeCell ref="A7780:C7780"/>
    <mergeCell ref="A7781:C7781"/>
    <mergeCell ref="A7782:C7782"/>
    <mergeCell ref="A7783:C7783"/>
    <mergeCell ref="A7784:C7784"/>
    <mergeCell ref="A7775:C7775"/>
    <mergeCell ref="A7776:C7776"/>
    <mergeCell ref="A7777:C7777"/>
    <mergeCell ref="A7778:C7778"/>
    <mergeCell ref="A7779:C7779"/>
    <mergeCell ref="A7770:C7770"/>
    <mergeCell ref="A7771:C7771"/>
    <mergeCell ref="A7772:C7772"/>
    <mergeCell ref="A7773:C7773"/>
    <mergeCell ref="A7774:C7774"/>
    <mergeCell ref="A7765:C7765"/>
    <mergeCell ref="A7766:C7766"/>
    <mergeCell ref="A7767:C7767"/>
    <mergeCell ref="A7768:C7768"/>
    <mergeCell ref="A7769:C7769"/>
    <mergeCell ref="A7760:C7760"/>
    <mergeCell ref="A7761:C7761"/>
    <mergeCell ref="A7762:C7762"/>
    <mergeCell ref="A7763:C7763"/>
    <mergeCell ref="A7764:C7764"/>
    <mergeCell ref="A7755:C7755"/>
    <mergeCell ref="A7756:C7756"/>
    <mergeCell ref="A7757:C7757"/>
    <mergeCell ref="A7758:C7758"/>
    <mergeCell ref="A7759:C7759"/>
    <mergeCell ref="A7750:C7750"/>
    <mergeCell ref="A7751:C7751"/>
    <mergeCell ref="A7752:C7752"/>
    <mergeCell ref="A7753:C7753"/>
    <mergeCell ref="A7754:C7754"/>
    <mergeCell ref="A7745:C7745"/>
    <mergeCell ref="A7746:C7746"/>
    <mergeCell ref="A7747:C7747"/>
    <mergeCell ref="A7748:C7748"/>
    <mergeCell ref="A7749:C7749"/>
    <mergeCell ref="A7740:C7740"/>
    <mergeCell ref="A7741:C7741"/>
    <mergeCell ref="A7742:C7742"/>
    <mergeCell ref="A7743:C7743"/>
    <mergeCell ref="A7744:C7744"/>
    <mergeCell ref="A7735:C7735"/>
    <mergeCell ref="A7736:C7736"/>
    <mergeCell ref="A7737:C7737"/>
    <mergeCell ref="A7738:C7738"/>
    <mergeCell ref="A7739:C7739"/>
    <mergeCell ref="A7730:C7730"/>
    <mergeCell ref="A7731:C7731"/>
    <mergeCell ref="A7732:C7732"/>
    <mergeCell ref="A7733:C7733"/>
    <mergeCell ref="A7734:C7734"/>
    <mergeCell ref="A7725:C7725"/>
    <mergeCell ref="A7726:C7726"/>
    <mergeCell ref="A7727:C7727"/>
    <mergeCell ref="A7728:C7728"/>
    <mergeCell ref="A7729:C7729"/>
    <mergeCell ref="A7720:C7720"/>
    <mergeCell ref="A7721:C7721"/>
    <mergeCell ref="A7722:C7722"/>
    <mergeCell ref="A7723:C7723"/>
    <mergeCell ref="A7724:C7724"/>
    <mergeCell ref="A7715:C7715"/>
    <mergeCell ref="A7716:C7716"/>
    <mergeCell ref="A7717:C7717"/>
    <mergeCell ref="A7718:C7718"/>
    <mergeCell ref="A7719:C7719"/>
    <mergeCell ref="A7710:C7710"/>
    <mergeCell ref="A7711:C7711"/>
    <mergeCell ref="A7712:C7712"/>
    <mergeCell ref="A7713:C7713"/>
    <mergeCell ref="A7714:C7714"/>
    <mergeCell ref="A7705:C7705"/>
    <mergeCell ref="A7706:C7706"/>
    <mergeCell ref="A7707:C7707"/>
    <mergeCell ref="A7708:C7708"/>
    <mergeCell ref="A7709:C7709"/>
    <mergeCell ref="A7700:C7700"/>
    <mergeCell ref="A7701:C7701"/>
    <mergeCell ref="A7702:C7702"/>
    <mergeCell ref="A7703:C7703"/>
    <mergeCell ref="A7704:C7704"/>
    <mergeCell ref="A7695:C7695"/>
    <mergeCell ref="A7696:C7696"/>
    <mergeCell ref="A7697:C7697"/>
    <mergeCell ref="A7698:C7698"/>
    <mergeCell ref="A7699:C7699"/>
    <mergeCell ref="A7690:C7690"/>
    <mergeCell ref="A7691:C7691"/>
    <mergeCell ref="A7692:C7692"/>
    <mergeCell ref="A7693:C7693"/>
    <mergeCell ref="A7694:C7694"/>
    <mergeCell ref="A7685:C7685"/>
    <mergeCell ref="A7686:C7686"/>
    <mergeCell ref="A7687:C7687"/>
    <mergeCell ref="A7688:C7688"/>
    <mergeCell ref="A7689:C7689"/>
    <mergeCell ref="A7680:C7680"/>
    <mergeCell ref="A7681:C7681"/>
    <mergeCell ref="A7682:C7682"/>
    <mergeCell ref="A7683:C7683"/>
    <mergeCell ref="A7684:C7684"/>
    <mergeCell ref="A7675:C7675"/>
    <mergeCell ref="A7676:C7676"/>
    <mergeCell ref="A7677:C7677"/>
    <mergeCell ref="A7678:C7678"/>
    <mergeCell ref="A7679:C7679"/>
    <mergeCell ref="A7670:C7670"/>
    <mergeCell ref="A7671:C7671"/>
    <mergeCell ref="A7672:C7672"/>
    <mergeCell ref="A7673:C7673"/>
    <mergeCell ref="A7674:C7674"/>
    <mergeCell ref="A7665:C7665"/>
    <mergeCell ref="A7666:C7666"/>
    <mergeCell ref="A7667:C7667"/>
    <mergeCell ref="A7668:C7668"/>
    <mergeCell ref="A7669:C7669"/>
    <mergeCell ref="A7660:C7660"/>
    <mergeCell ref="A7661:C7661"/>
    <mergeCell ref="A7662:C7662"/>
    <mergeCell ref="A7663:C7663"/>
    <mergeCell ref="A7664:C7664"/>
    <mergeCell ref="A7655:C7655"/>
    <mergeCell ref="A7656:C7656"/>
    <mergeCell ref="A7657:C7657"/>
    <mergeCell ref="A7658:C7658"/>
    <mergeCell ref="A7659:C7659"/>
    <mergeCell ref="A7650:C7650"/>
    <mergeCell ref="A7651:C7651"/>
    <mergeCell ref="A7652:C7652"/>
    <mergeCell ref="A7653:C7653"/>
    <mergeCell ref="A7654:C7654"/>
    <mergeCell ref="A7645:C7645"/>
    <mergeCell ref="A7646:C7646"/>
    <mergeCell ref="A7647:C7647"/>
    <mergeCell ref="A7648:C7648"/>
    <mergeCell ref="A7649:C7649"/>
    <mergeCell ref="A7640:C7640"/>
    <mergeCell ref="A7641:C7641"/>
    <mergeCell ref="A7642:C7642"/>
    <mergeCell ref="A7643:C7643"/>
    <mergeCell ref="A7644:C7644"/>
    <mergeCell ref="A7635:C7635"/>
    <mergeCell ref="A7636:C7636"/>
    <mergeCell ref="A7637:C7637"/>
    <mergeCell ref="A7638:C7638"/>
    <mergeCell ref="A7639:C7639"/>
    <mergeCell ref="A7630:C7630"/>
    <mergeCell ref="A7631:C7631"/>
    <mergeCell ref="A7632:C7632"/>
    <mergeCell ref="A7633:C7633"/>
    <mergeCell ref="A7634:C7634"/>
    <mergeCell ref="A7625:C7625"/>
    <mergeCell ref="A7626:C7626"/>
    <mergeCell ref="A7627:C7627"/>
    <mergeCell ref="A7628:C7628"/>
    <mergeCell ref="A7629:C7629"/>
    <mergeCell ref="A7620:C7620"/>
    <mergeCell ref="A7621:C7621"/>
    <mergeCell ref="A7622:C7622"/>
    <mergeCell ref="A7623:C7623"/>
    <mergeCell ref="A7624:C7624"/>
    <mergeCell ref="A7615:C7615"/>
    <mergeCell ref="A7616:C7616"/>
    <mergeCell ref="A7617:C7617"/>
    <mergeCell ref="A7618:C7618"/>
    <mergeCell ref="A7619:C7619"/>
    <mergeCell ref="A7610:C7610"/>
    <mergeCell ref="A7611:C7611"/>
    <mergeCell ref="A7612:C7612"/>
    <mergeCell ref="A7613:C7613"/>
    <mergeCell ref="A7614:C7614"/>
    <mergeCell ref="A7605:C7605"/>
    <mergeCell ref="A7606:C7606"/>
    <mergeCell ref="A7607:C7607"/>
    <mergeCell ref="A7608:C7608"/>
    <mergeCell ref="A7609:C7609"/>
    <mergeCell ref="A7600:C7600"/>
    <mergeCell ref="A7601:C7601"/>
    <mergeCell ref="A7602:C7602"/>
    <mergeCell ref="A7603:C7603"/>
    <mergeCell ref="A7604:C7604"/>
    <mergeCell ref="A7595:C7595"/>
    <mergeCell ref="A7596:C7596"/>
    <mergeCell ref="A7597:C7597"/>
    <mergeCell ref="A7598:C7598"/>
    <mergeCell ref="A7599:C7599"/>
    <mergeCell ref="A7590:C7590"/>
    <mergeCell ref="A7591:C7591"/>
    <mergeCell ref="A7592:C7592"/>
    <mergeCell ref="A7593:C7593"/>
    <mergeCell ref="A7594:C7594"/>
    <mergeCell ref="A7585:C7585"/>
    <mergeCell ref="A7586:C7586"/>
    <mergeCell ref="A7587:C7587"/>
    <mergeCell ref="A7588:C7588"/>
    <mergeCell ref="A7589:C7589"/>
    <mergeCell ref="A7580:C7580"/>
    <mergeCell ref="A7581:C7581"/>
    <mergeCell ref="A7582:C7582"/>
    <mergeCell ref="A7583:C7583"/>
    <mergeCell ref="A7584:C7584"/>
    <mergeCell ref="A7575:C7575"/>
    <mergeCell ref="A7576:C7576"/>
    <mergeCell ref="A7577:C7577"/>
    <mergeCell ref="A7578:C7578"/>
    <mergeCell ref="A7579:C7579"/>
    <mergeCell ref="A7570:C7570"/>
    <mergeCell ref="A7571:C7571"/>
    <mergeCell ref="A7572:C7572"/>
    <mergeCell ref="A7573:C7573"/>
    <mergeCell ref="A7574:C7574"/>
    <mergeCell ref="A7565:C7565"/>
    <mergeCell ref="A7566:C7566"/>
    <mergeCell ref="A7567:C7567"/>
    <mergeCell ref="A7568:C7568"/>
    <mergeCell ref="A7569:C7569"/>
    <mergeCell ref="A7560:C7560"/>
    <mergeCell ref="A7561:C7561"/>
    <mergeCell ref="A7562:C7562"/>
    <mergeCell ref="A7563:C7563"/>
    <mergeCell ref="A7564:C7564"/>
    <mergeCell ref="A7555:C7555"/>
    <mergeCell ref="A7556:C7556"/>
    <mergeCell ref="A7557:C7557"/>
    <mergeCell ref="A7558:C7558"/>
    <mergeCell ref="A7559:C7559"/>
    <mergeCell ref="A7550:C7550"/>
    <mergeCell ref="A7551:C7551"/>
    <mergeCell ref="A7552:C7552"/>
    <mergeCell ref="A7553:C7553"/>
    <mergeCell ref="A7554:C7554"/>
    <mergeCell ref="A7545:C7545"/>
    <mergeCell ref="A7546:C7546"/>
    <mergeCell ref="A7547:C7547"/>
    <mergeCell ref="A7548:C7548"/>
    <mergeCell ref="A7549:C7549"/>
    <mergeCell ref="A7540:C7540"/>
    <mergeCell ref="A7541:C7541"/>
    <mergeCell ref="A7542:C7542"/>
    <mergeCell ref="A7543:C7543"/>
    <mergeCell ref="A7544:C7544"/>
    <mergeCell ref="A7535:C7535"/>
    <mergeCell ref="A7536:C7536"/>
    <mergeCell ref="A7537:C7537"/>
    <mergeCell ref="A7538:C7538"/>
    <mergeCell ref="A7539:C7539"/>
    <mergeCell ref="A7530:C7530"/>
    <mergeCell ref="A7531:C7531"/>
    <mergeCell ref="A7532:C7532"/>
    <mergeCell ref="A7533:C7533"/>
    <mergeCell ref="A7534:C7534"/>
    <mergeCell ref="A7525:C7525"/>
    <mergeCell ref="A7526:C7526"/>
    <mergeCell ref="A7527:C7527"/>
    <mergeCell ref="A7528:C7528"/>
    <mergeCell ref="A7529:C7529"/>
    <mergeCell ref="A7520:C7520"/>
    <mergeCell ref="A7521:C7521"/>
    <mergeCell ref="A7522:C7522"/>
    <mergeCell ref="A7523:C7523"/>
    <mergeCell ref="A7524:C7524"/>
    <mergeCell ref="A7515:C7515"/>
    <mergeCell ref="A7516:C7516"/>
    <mergeCell ref="A7517:C7517"/>
    <mergeCell ref="A7518:C7518"/>
    <mergeCell ref="A7519:C7519"/>
    <mergeCell ref="A7510:C7510"/>
    <mergeCell ref="A7511:C7511"/>
    <mergeCell ref="A7512:C7512"/>
    <mergeCell ref="A7513:C7513"/>
    <mergeCell ref="A7514:C7514"/>
    <mergeCell ref="A7505:C7505"/>
    <mergeCell ref="A7506:C7506"/>
    <mergeCell ref="A7507:C7507"/>
    <mergeCell ref="A7508:C7508"/>
    <mergeCell ref="A7509:C7509"/>
    <mergeCell ref="A7500:C7500"/>
    <mergeCell ref="A7501:C7501"/>
    <mergeCell ref="A7502:C7502"/>
    <mergeCell ref="A7503:C7503"/>
    <mergeCell ref="A7504:C7504"/>
    <mergeCell ref="A7495:C7495"/>
    <mergeCell ref="A7496:C7496"/>
    <mergeCell ref="A7497:C7497"/>
    <mergeCell ref="A7498:C7498"/>
    <mergeCell ref="A7499:C7499"/>
    <mergeCell ref="A7490:C7490"/>
    <mergeCell ref="A7491:C7491"/>
    <mergeCell ref="A7492:C7492"/>
    <mergeCell ref="A7493:C7493"/>
    <mergeCell ref="A7494:C7494"/>
    <mergeCell ref="A7485:C7485"/>
    <mergeCell ref="A7486:C7486"/>
    <mergeCell ref="A7487:C7487"/>
    <mergeCell ref="A7488:C7488"/>
    <mergeCell ref="A7489:C7489"/>
    <mergeCell ref="A7480:C7480"/>
    <mergeCell ref="A7481:C7481"/>
    <mergeCell ref="A7482:C7482"/>
    <mergeCell ref="A7483:C7483"/>
    <mergeCell ref="A7484:C7484"/>
    <mergeCell ref="A7475:C7475"/>
    <mergeCell ref="A7476:C7476"/>
    <mergeCell ref="A7477:C7477"/>
    <mergeCell ref="A7478:C7478"/>
    <mergeCell ref="A7479:C7479"/>
    <mergeCell ref="A7470:C7470"/>
    <mergeCell ref="A7471:C7471"/>
    <mergeCell ref="A7472:C7472"/>
    <mergeCell ref="A7473:C7473"/>
    <mergeCell ref="A7474:C7474"/>
    <mergeCell ref="A7465:C7465"/>
    <mergeCell ref="A7466:C7466"/>
    <mergeCell ref="A7467:C7467"/>
    <mergeCell ref="A7468:C7468"/>
    <mergeCell ref="A7469:C7469"/>
    <mergeCell ref="A7460:C7460"/>
    <mergeCell ref="A7461:C7461"/>
    <mergeCell ref="A7462:C7462"/>
    <mergeCell ref="A7463:C7463"/>
    <mergeCell ref="A7464:C7464"/>
    <mergeCell ref="A7455:C7455"/>
    <mergeCell ref="A7456:C7456"/>
    <mergeCell ref="A7457:C7457"/>
    <mergeCell ref="A7458:C7458"/>
    <mergeCell ref="A7459:C7459"/>
    <mergeCell ref="A7450:C7450"/>
    <mergeCell ref="A7451:C7451"/>
    <mergeCell ref="A7452:C7452"/>
    <mergeCell ref="A7453:C7453"/>
    <mergeCell ref="A7454:C7454"/>
    <mergeCell ref="A7445:C7445"/>
    <mergeCell ref="A7446:C7446"/>
    <mergeCell ref="A7447:C7447"/>
    <mergeCell ref="A7448:C7448"/>
    <mergeCell ref="A7449:C7449"/>
    <mergeCell ref="A7440:C7440"/>
    <mergeCell ref="A7441:C7441"/>
    <mergeCell ref="A7442:C7442"/>
    <mergeCell ref="A7443:C7443"/>
    <mergeCell ref="A7444:C7444"/>
    <mergeCell ref="A7435:C7435"/>
    <mergeCell ref="A7436:C7436"/>
    <mergeCell ref="A7437:C7437"/>
    <mergeCell ref="A7438:C7438"/>
    <mergeCell ref="A7439:C7439"/>
    <mergeCell ref="A7430:C7430"/>
    <mergeCell ref="A7431:C7431"/>
    <mergeCell ref="A7432:C7432"/>
    <mergeCell ref="A7433:C7433"/>
    <mergeCell ref="A7434:C7434"/>
    <mergeCell ref="A7425:C7425"/>
    <mergeCell ref="A7426:C7426"/>
    <mergeCell ref="A7427:C7427"/>
    <mergeCell ref="A7428:C7428"/>
    <mergeCell ref="A7429:C7429"/>
    <mergeCell ref="A7420:C7420"/>
    <mergeCell ref="A7421:C7421"/>
    <mergeCell ref="A7422:C7422"/>
    <mergeCell ref="A7423:C7423"/>
    <mergeCell ref="A7424:C7424"/>
    <mergeCell ref="A7415:C7415"/>
    <mergeCell ref="A7416:C7416"/>
    <mergeCell ref="A7417:C7417"/>
    <mergeCell ref="A7418:C7418"/>
    <mergeCell ref="A7419:C7419"/>
    <mergeCell ref="A7410:C7410"/>
    <mergeCell ref="A7411:C7411"/>
    <mergeCell ref="A7412:C7412"/>
    <mergeCell ref="A7413:C7413"/>
    <mergeCell ref="A7414:C7414"/>
    <mergeCell ref="A7405:C7405"/>
    <mergeCell ref="A7406:C7406"/>
    <mergeCell ref="A7407:C7407"/>
    <mergeCell ref="A7408:C7408"/>
    <mergeCell ref="A7409:C7409"/>
    <mergeCell ref="A7400:C7400"/>
    <mergeCell ref="A7401:C7401"/>
    <mergeCell ref="A7402:C7402"/>
    <mergeCell ref="A7403:C7403"/>
    <mergeCell ref="A7404:C7404"/>
    <mergeCell ref="A7395:C7395"/>
    <mergeCell ref="A7396:C7396"/>
    <mergeCell ref="A7397:C7397"/>
    <mergeCell ref="A7398:C7398"/>
    <mergeCell ref="A7399:C7399"/>
    <mergeCell ref="A7390:C7390"/>
    <mergeCell ref="A7391:C7391"/>
    <mergeCell ref="A7392:C7392"/>
    <mergeCell ref="A7393:C7393"/>
    <mergeCell ref="A7394:C7394"/>
    <mergeCell ref="A7385:C7385"/>
    <mergeCell ref="A7386:C7386"/>
    <mergeCell ref="A7387:C7387"/>
    <mergeCell ref="A7388:C7388"/>
    <mergeCell ref="A7389:C7389"/>
    <mergeCell ref="A7380:C7380"/>
    <mergeCell ref="A7381:C7381"/>
    <mergeCell ref="A7382:C7382"/>
    <mergeCell ref="A7383:C7383"/>
    <mergeCell ref="A7384:C7384"/>
    <mergeCell ref="A7375:C7375"/>
    <mergeCell ref="A7376:C7376"/>
    <mergeCell ref="A7377:C7377"/>
    <mergeCell ref="A7378:C7378"/>
    <mergeCell ref="A7379:C7379"/>
    <mergeCell ref="A7370:C7370"/>
    <mergeCell ref="A7371:C7371"/>
    <mergeCell ref="A7372:C7372"/>
    <mergeCell ref="A7373:C7373"/>
    <mergeCell ref="A7374:C7374"/>
    <mergeCell ref="A7365:C7365"/>
    <mergeCell ref="A7366:C7366"/>
    <mergeCell ref="A7367:C7367"/>
    <mergeCell ref="A7368:C7368"/>
    <mergeCell ref="A7369:C7369"/>
    <mergeCell ref="A7360:C7360"/>
    <mergeCell ref="A7361:C7361"/>
    <mergeCell ref="A7362:C7362"/>
    <mergeCell ref="A7363:C7363"/>
    <mergeCell ref="A7364:C7364"/>
    <mergeCell ref="A7355:C7355"/>
    <mergeCell ref="A7356:C7356"/>
    <mergeCell ref="A7357:C7357"/>
    <mergeCell ref="A7358:C7358"/>
    <mergeCell ref="A7359:C7359"/>
    <mergeCell ref="A7350:C7350"/>
    <mergeCell ref="A7351:C7351"/>
    <mergeCell ref="A7352:C7352"/>
    <mergeCell ref="A7353:C7353"/>
    <mergeCell ref="A7354:C7354"/>
    <mergeCell ref="A7345:C7345"/>
    <mergeCell ref="A7346:C7346"/>
    <mergeCell ref="A7347:C7347"/>
    <mergeCell ref="A7348:C7348"/>
    <mergeCell ref="A7349:C7349"/>
    <mergeCell ref="A7340:C7340"/>
    <mergeCell ref="A7341:C7341"/>
    <mergeCell ref="A7342:C7342"/>
    <mergeCell ref="A7343:C7343"/>
    <mergeCell ref="A7344:C7344"/>
    <mergeCell ref="A7335:C7335"/>
    <mergeCell ref="A7336:C7336"/>
    <mergeCell ref="A7337:C7337"/>
    <mergeCell ref="A7338:C7338"/>
    <mergeCell ref="A7339:C7339"/>
    <mergeCell ref="A7330:C7330"/>
    <mergeCell ref="A7331:C7331"/>
    <mergeCell ref="A7332:C7332"/>
    <mergeCell ref="A7333:C7333"/>
    <mergeCell ref="A7334:C7334"/>
    <mergeCell ref="A7325:C7325"/>
    <mergeCell ref="A7326:C7326"/>
    <mergeCell ref="A7327:C7327"/>
    <mergeCell ref="A7328:C7328"/>
    <mergeCell ref="A7329:C7329"/>
    <mergeCell ref="A7320:C7320"/>
    <mergeCell ref="A7321:C7321"/>
    <mergeCell ref="A7322:C7322"/>
    <mergeCell ref="A7323:C7323"/>
    <mergeCell ref="A7324:C7324"/>
    <mergeCell ref="A7315:C7315"/>
    <mergeCell ref="A7316:C7316"/>
    <mergeCell ref="A7317:C7317"/>
    <mergeCell ref="A7318:C7318"/>
    <mergeCell ref="A7319:C7319"/>
    <mergeCell ref="A7310:C7310"/>
    <mergeCell ref="A7311:C7311"/>
    <mergeCell ref="A7312:C7312"/>
    <mergeCell ref="A7313:C7313"/>
    <mergeCell ref="A7314:C7314"/>
    <mergeCell ref="A7305:C7305"/>
    <mergeCell ref="A7306:C7306"/>
    <mergeCell ref="A7307:C7307"/>
    <mergeCell ref="A7308:C7308"/>
    <mergeCell ref="A7309:C7309"/>
    <mergeCell ref="A7300:C7300"/>
    <mergeCell ref="A7301:C7301"/>
    <mergeCell ref="A7302:C7302"/>
    <mergeCell ref="A7303:C7303"/>
    <mergeCell ref="A7304:C7304"/>
    <mergeCell ref="A7295:C7295"/>
    <mergeCell ref="A7296:C7296"/>
    <mergeCell ref="A7297:C7297"/>
    <mergeCell ref="A7298:C7298"/>
    <mergeCell ref="A7299:C7299"/>
    <mergeCell ref="A7290:C7290"/>
    <mergeCell ref="A7291:C7291"/>
    <mergeCell ref="A7292:C7292"/>
    <mergeCell ref="A7293:C7293"/>
    <mergeCell ref="A7294:C7294"/>
    <mergeCell ref="A7285:C7285"/>
    <mergeCell ref="A7286:C7286"/>
    <mergeCell ref="A7287:C7287"/>
    <mergeCell ref="A7288:C7288"/>
    <mergeCell ref="A7289:C7289"/>
    <mergeCell ref="A7280:C7280"/>
    <mergeCell ref="A7281:C7281"/>
    <mergeCell ref="A7282:C7282"/>
    <mergeCell ref="A7283:C7283"/>
    <mergeCell ref="A7284:C7284"/>
    <mergeCell ref="A7275:C7275"/>
    <mergeCell ref="A7276:C7276"/>
    <mergeCell ref="A7277:C7277"/>
    <mergeCell ref="A7278:C7278"/>
    <mergeCell ref="A7279:C7279"/>
    <mergeCell ref="A7270:C7270"/>
    <mergeCell ref="A7271:C7271"/>
    <mergeCell ref="A7272:C7272"/>
    <mergeCell ref="A7273:C7273"/>
    <mergeCell ref="A7274:C7274"/>
    <mergeCell ref="A7265:C7265"/>
    <mergeCell ref="A7266:C7266"/>
    <mergeCell ref="A7267:C7267"/>
    <mergeCell ref="A7268:C7268"/>
    <mergeCell ref="A7269:C7269"/>
    <mergeCell ref="A7260:C7260"/>
    <mergeCell ref="A7261:C7261"/>
    <mergeCell ref="A7262:C7262"/>
    <mergeCell ref="A7263:C7263"/>
    <mergeCell ref="A7264:C7264"/>
    <mergeCell ref="A7255:C7255"/>
    <mergeCell ref="A7256:C7256"/>
    <mergeCell ref="A7257:C7257"/>
    <mergeCell ref="A7258:C7258"/>
    <mergeCell ref="A7259:C7259"/>
    <mergeCell ref="A7250:C7250"/>
    <mergeCell ref="A7251:C7251"/>
    <mergeCell ref="A7252:C7252"/>
    <mergeCell ref="A7253:C7253"/>
    <mergeCell ref="A7254:C7254"/>
    <mergeCell ref="A7245:C7245"/>
    <mergeCell ref="A7246:C7246"/>
    <mergeCell ref="A7247:C7247"/>
    <mergeCell ref="A7248:C7248"/>
    <mergeCell ref="A7249:C7249"/>
    <mergeCell ref="A7240:C7240"/>
    <mergeCell ref="A7241:C7241"/>
    <mergeCell ref="A7242:C7242"/>
    <mergeCell ref="A7243:C7243"/>
    <mergeCell ref="A7244:C7244"/>
    <mergeCell ref="A7235:C7235"/>
    <mergeCell ref="A7236:C7236"/>
    <mergeCell ref="A7237:C7237"/>
    <mergeCell ref="A7238:C7238"/>
    <mergeCell ref="A7239:C7239"/>
    <mergeCell ref="A7230:C7230"/>
    <mergeCell ref="A7231:C7231"/>
    <mergeCell ref="A7232:C7232"/>
    <mergeCell ref="A7233:C7233"/>
    <mergeCell ref="A7234:C7234"/>
    <mergeCell ref="A7225:C7225"/>
    <mergeCell ref="A7226:C7226"/>
    <mergeCell ref="A7227:C7227"/>
    <mergeCell ref="A7228:C7228"/>
    <mergeCell ref="A7229:C7229"/>
    <mergeCell ref="A7220:C7220"/>
    <mergeCell ref="A7221:C7221"/>
    <mergeCell ref="A7222:C7222"/>
    <mergeCell ref="A7223:C7223"/>
    <mergeCell ref="A7224:C7224"/>
    <mergeCell ref="A7215:C7215"/>
    <mergeCell ref="A7216:C7216"/>
    <mergeCell ref="A7217:C7217"/>
    <mergeCell ref="A7218:C7218"/>
    <mergeCell ref="A7219:C7219"/>
    <mergeCell ref="A7210:C7210"/>
    <mergeCell ref="A7211:C7211"/>
    <mergeCell ref="A7212:C7212"/>
    <mergeCell ref="A7213:C7213"/>
    <mergeCell ref="A7214:C7214"/>
    <mergeCell ref="A7205:C7205"/>
    <mergeCell ref="A7206:C7206"/>
    <mergeCell ref="A7207:C7207"/>
    <mergeCell ref="A7208:C7208"/>
    <mergeCell ref="A7209:C7209"/>
    <mergeCell ref="A7200:C7200"/>
    <mergeCell ref="A7201:C7201"/>
    <mergeCell ref="A7202:C7202"/>
    <mergeCell ref="A7203:C7203"/>
    <mergeCell ref="A7204:C7204"/>
    <mergeCell ref="A7195:C7195"/>
    <mergeCell ref="A7196:C7196"/>
    <mergeCell ref="A7197:C7197"/>
    <mergeCell ref="A7198:C7198"/>
    <mergeCell ref="A7199:C7199"/>
    <mergeCell ref="A7190:C7190"/>
    <mergeCell ref="A7191:C7191"/>
    <mergeCell ref="A7192:C7192"/>
    <mergeCell ref="A7193:C7193"/>
    <mergeCell ref="A7194:C7194"/>
    <mergeCell ref="A7185:C7185"/>
    <mergeCell ref="A7186:C7186"/>
    <mergeCell ref="A7187:C7187"/>
    <mergeCell ref="A7188:C7188"/>
    <mergeCell ref="A7189:C7189"/>
    <mergeCell ref="A7180:C7180"/>
    <mergeCell ref="A7181:C7181"/>
    <mergeCell ref="A7182:C7182"/>
    <mergeCell ref="A7183:C7183"/>
    <mergeCell ref="A7184:C7184"/>
    <mergeCell ref="A7175:C7175"/>
    <mergeCell ref="A7176:C7176"/>
    <mergeCell ref="A7177:C7177"/>
    <mergeCell ref="A7178:C7178"/>
    <mergeCell ref="A7179:C7179"/>
    <mergeCell ref="A7170:C7170"/>
    <mergeCell ref="A7171:C7171"/>
    <mergeCell ref="A7172:C7172"/>
    <mergeCell ref="A7173:C7173"/>
    <mergeCell ref="A7174:C7174"/>
    <mergeCell ref="A7165:C7165"/>
    <mergeCell ref="A7166:C7166"/>
    <mergeCell ref="A7167:C7167"/>
    <mergeCell ref="A7168:C7168"/>
    <mergeCell ref="A7169:C7169"/>
    <mergeCell ref="A7160:C7160"/>
    <mergeCell ref="A7161:C7161"/>
    <mergeCell ref="A7162:C7162"/>
    <mergeCell ref="A7163:C7163"/>
    <mergeCell ref="A7164:C7164"/>
    <mergeCell ref="A7155:C7155"/>
    <mergeCell ref="A7156:C7156"/>
    <mergeCell ref="A7157:C7157"/>
    <mergeCell ref="A7158:C7158"/>
    <mergeCell ref="A7159:C7159"/>
    <mergeCell ref="A7150:C7150"/>
    <mergeCell ref="A7151:C7151"/>
    <mergeCell ref="A7152:C7152"/>
    <mergeCell ref="A7153:C7153"/>
    <mergeCell ref="A7154:C7154"/>
    <mergeCell ref="A7145:C7145"/>
    <mergeCell ref="A7146:C7146"/>
    <mergeCell ref="A7147:C7147"/>
    <mergeCell ref="A7148:C7148"/>
    <mergeCell ref="A7149:C7149"/>
    <mergeCell ref="A7140:C7140"/>
    <mergeCell ref="A7141:C7141"/>
    <mergeCell ref="A7142:C7142"/>
    <mergeCell ref="A7143:C7143"/>
    <mergeCell ref="A7144:C7144"/>
    <mergeCell ref="A7135:C7135"/>
    <mergeCell ref="A7136:C7136"/>
    <mergeCell ref="A7137:C7137"/>
    <mergeCell ref="A7138:C7138"/>
    <mergeCell ref="A7139:C7139"/>
    <mergeCell ref="A7130:C7130"/>
    <mergeCell ref="A7131:C7131"/>
    <mergeCell ref="A7132:C7132"/>
    <mergeCell ref="A7133:C7133"/>
    <mergeCell ref="A7134:C7134"/>
    <mergeCell ref="A7125:C7125"/>
    <mergeCell ref="A7126:C7126"/>
    <mergeCell ref="A7127:C7127"/>
    <mergeCell ref="A7128:C7128"/>
    <mergeCell ref="A7129:C7129"/>
    <mergeCell ref="A7120:C7120"/>
    <mergeCell ref="A7121:C7121"/>
    <mergeCell ref="A7122:C7122"/>
    <mergeCell ref="A7123:C7123"/>
    <mergeCell ref="A7124:C7124"/>
    <mergeCell ref="A7115:C7115"/>
    <mergeCell ref="A7116:C7116"/>
    <mergeCell ref="A7117:C7117"/>
    <mergeCell ref="A7118:C7118"/>
    <mergeCell ref="A7119:C7119"/>
    <mergeCell ref="A7110:C7110"/>
    <mergeCell ref="A7111:C7111"/>
    <mergeCell ref="A7112:C7112"/>
    <mergeCell ref="A7113:C7113"/>
    <mergeCell ref="A7114:C7114"/>
    <mergeCell ref="A7105:C7105"/>
    <mergeCell ref="A7106:C7106"/>
    <mergeCell ref="A7107:C7107"/>
    <mergeCell ref="A7108:C7108"/>
    <mergeCell ref="A7109:C7109"/>
    <mergeCell ref="A7100:C7100"/>
    <mergeCell ref="A7101:C7101"/>
    <mergeCell ref="A7102:C7102"/>
    <mergeCell ref="A7103:C7103"/>
    <mergeCell ref="A7104:C7104"/>
    <mergeCell ref="A7095:C7095"/>
    <mergeCell ref="A7096:C7096"/>
    <mergeCell ref="A7097:C7097"/>
    <mergeCell ref="A7098:C7098"/>
    <mergeCell ref="A7099:C7099"/>
    <mergeCell ref="A7090:C7090"/>
    <mergeCell ref="A7091:C7091"/>
    <mergeCell ref="A7092:C7092"/>
    <mergeCell ref="A7093:C7093"/>
    <mergeCell ref="A7094:C7094"/>
    <mergeCell ref="A7085:C7085"/>
    <mergeCell ref="A7086:C7086"/>
    <mergeCell ref="A7087:C7087"/>
    <mergeCell ref="A7088:C7088"/>
    <mergeCell ref="A7089:C7089"/>
    <mergeCell ref="A7080:C7080"/>
    <mergeCell ref="A7081:C7081"/>
    <mergeCell ref="A7082:C7082"/>
    <mergeCell ref="A7083:C7083"/>
    <mergeCell ref="A7084:C7084"/>
    <mergeCell ref="A7075:C7075"/>
    <mergeCell ref="A7076:C7076"/>
    <mergeCell ref="A7077:C7077"/>
    <mergeCell ref="A7078:C7078"/>
    <mergeCell ref="A7079:C7079"/>
    <mergeCell ref="A7070:C7070"/>
    <mergeCell ref="A7071:C7071"/>
    <mergeCell ref="A7072:C7072"/>
    <mergeCell ref="A7073:C7073"/>
    <mergeCell ref="A7074:C7074"/>
    <mergeCell ref="A7065:C7065"/>
    <mergeCell ref="A7066:C7066"/>
    <mergeCell ref="A7067:C7067"/>
    <mergeCell ref="A7068:C7068"/>
    <mergeCell ref="A7069:C7069"/>
    <mergeCell ref="A7060:C7060"/>
    <mergeCell ref="A7061:C7061"/>
    <mergeCell ref="A7062:C7062"/>
    <mergeCell ref="A7063:C7063"/>
    <mergeCell ref="A7064:C7064"/>
    <mergeCell ref="A7055:C7055"/>
    <mergeCell ref="A7056:C7056"/>
    <mergeCell ref="A7057:C7057"/>
    <mergeCell ref="A7058:C7058"/>
    <mergeCell ref="A7059:C7059"/>
    <mergeCell ref="A7050:C7050"/>
    <mergeCell ref="A7051:C7051"/>
    <mergeCell ref="A7052:C7052"/>
    <mergeCell ref="A7053:C7053"/>
    <mergeCell ref="A7054:C7054"/>
    <mergeCell ref="A7045:C7045"/>
    <mergeCell ref="A7046:C7046"/>
    <mergeCell ref="A7047:C7047"/>
    <mergeCell ref="A7048:C7048"/>
    <mergeCell ref="A7049:C7049"/>
    <mergeCell ref="A7040:C7040"/>
    <mergeCell ref="A7041:C7041"/>
    <mergeCell ref="A7042:C7042"/>
    <mergeCell ref="A7043:C7043"/>
    <mergeCell ref="A7044:C7044"/>
    <mergeCell ref="A7035:C7035"/>
    <mergeCell ref="A7036:C7036"/>
    <mergeCell ref="A7037:C7037"/>
    <mergeCell ref="A7038:C7038"/>
    <mergeCell ref="A7039:C7039"/>
    <mergeCell ref="A7030:C7030"/>
    <mergeCell ref="A7031:C7031"/>
    <mergeCell ref="A7032:C7032"/>
    <mergeCell ref="A7033:C7033"/>
    <mergeCell ref="A7034:C7034"/>
    <mergeCell ref="A7025:C7025"/>
    <mergeCell ref="A7026:C7026"/>
    <mergeCell ref="A7027:C7027"/>
    <mergeCell ref="A7028:C7028"/>
    <mergeCell ref="A7029:C7029"/>
    <mergeCell ref="A7020:C7020"/>
    <mergeCell ref="A7021:C7021"/>
    <mergeCell ref="A7022:C7022"/>
    <mergeCell ref="A7023:C7023"/>
    <mergeCell ref="A7024:C7024"/>
    <mergeCell ref="A7015:C7015"/>
    <mergeCell ref="A7016:C7016"/>
    <mergeCell ref="A7017:C7017"/>
    <mergeCell ref="A7018:C7018"/>
    <mergeCell ref="A7019:C7019"/>
    <mergeCell ref="A7010:C7010"/>
    <mergeCell ref="A7011:C7011"/>
    <mergeCell ref="A7012:C7012"/>
    <mergeCell ref="A7013:C7013"/>
    <mergeCell ref="A7014:C7014"/>
    <mergeCell ref="A7005:C7005"/>
    <mergeCell ref="A7006:C7006"/>
    <mergeCell ref="A7007:C7007"/>
    <mergeCell ref="A7008:C7008"/>
    <mergeCell ref="A7009:C7009"/>
    <mergeCell ref="A7000:C7000"/>
    <mergeCell ref="A7001:C7001"/>
    <mergeCell ref="A7002:C7002"/>
    <mergeCell ref="A7003:C7003"/>
    <mergeCell ref="A7004:C7004"/>
    <mergeCell ref="A6995:C6995"/>
    <mergeCell ref="A6996:C6996"/>
    <mergeCell ref="A6997:C6997"/>
    <mergeCell ref="A6998:C6998"/>
    <mergeCell ref="A6999:C6999"/>
    <mergeCell ref="A6990:C6990"/>
    <mergeCell ref="A6991:C6991"/>
    <mergeCell ref="A6992:C6992"/>
    <mergeCell ref="A6993:C6993"/>
    <mergeCell ref="A6994:C6994"/>
    <mergeCell ref="A6985:C6985"/>
    <mergeCell ref="A6986:C6986"/>
    <mergeCell ref="A6987:C6987"/>
    <mergeCell ref="A6988:C6988"/>
    <mergeCell ref="A6989:C6989"/>
    <mergeCell ref="A6980:C6980"/>
    <mergeCell ref="A6981:C6981"/>
    <mergeCell ref="A6982:C6982"/>
    <mergeCell ref="A6983:C6983"/>
    <mergeCell ref="A6984:C6984"/>
    <mergeCell ref="A6975:C6975"/>
    <mergeCell ref="A6976:C6976"/>
    <mergeCell ref="A6977:C6977"/>
    <mergeCell ref="A6978:C6978"/>
    <mergeCell ref="A6979:C6979"/>
    <mergeCell ref="A6970:C6970"/>
    <mergeCell ref="A6971:C6971"/>
    <mergeCell ref="A6972:C6972"/>
    <mergeCell ref="A6973:C6973"/>
    <mergeCell ref="A6974:C6974"/>
    <mergeCell ref="A6965:C6965"/>
    <mergeCell ref="A6966:C6966"/>
    <mergeCell ref="A6967:C6967"/>
    <mergeCell ref="A6968:C6968"/>
    <mergeCell ref="A6969:C6969"/>
    <mergeCell ref="A6960:C6960"/>
    <mergeCell ref="A6961:C6961"/>
    <mergeCell ref="A6962:C6962"/>
    <mergeCell ref="A6963:C6963"/>
    <mergeCell ref="A6964:C6964"/>
    <mergeCell ref="A6955:C6955"/>
    <mergeCell ref="A6956:C6956"/>
    <mergeCell ref="A6957:C6957"/>
    <mergeCell ref="A6958:C6958"/>
    <mergeCell ref="A6959:C6959"/>
    <mergeCell ref="A6950:C6950"/>
    <mergeCell ref="A6951:C6951"/>
    <mergeCell ref="A6952:C6952"/>
    <mergeCell ref="A6953:C6953"/>
    <mergeCell ref="A6954:C6954"/>
    <mergeCell ref="A6945:C6945"/>
    <mergeCell ref="A6946:C6946"/>
    <mergeCell ref="A6947:C6947"/>
    <mergeCell ref="A6948:C6948"/>
    <mergeCell ref="A6949:C6949"/>
    <mergeCell ref="A6940:C6940"/>
    <mergeCell ref="A6941:C6941"/>
    <mergeCell ref="A6942:C6942"/>
    <mergeCell ref="A6943:C6943"/>
    <mergeCell ref="A6944:C6944"/>
    <mergeCell ref="A6935:C6935"/>
    <mergeCell ref="A6936:C6936"/>
    <mergeCell ref="A6937:C6937"/>
    <mergeCell ref="A6938:C6938"/>
    <mergeCell ref="A6939:C6939"/>
    <mergeCell ref="A6930:C6930"/>
    <mergeCell ref="A6931:C6931"/>
    <mergeCell ref="A6932:C6932"/>
    <mergeCell ref="A6933:C6933"/>
    <mergeCell ref="A6934:C6934"/>
    <mergeCell ref="A6925:C6925"/>
    <mergeCell ref="A6926:C6926"/>
    <mergeCell ref="A6927:C6927"/>
    <mergeCell ref="A6928:C6928"/>
    <mergeCell ref="A6929:C6929"/>
    <mergeCell ref="A6920:C6920"/>
    <mergeCell ref="A6921:C6921"/>
    <mergeCell ref="A6922:C6922"/>
    <mergeCell ref="A6923:C6923"/>
    <mergeCell ref="A6924:C6924"/>
    <mergeCell ref="A6915:C6915"/>
    <mergeCell ref="A6916:C6916"/>
    <mergeCell ref="A6917:C6917"/>
    <mergeCell ref="A6918:C6918"/>
    <mergeCell ref="A6919:C6919"/>
    <mergeCell ref="A6910:C6910"/>
    <mergeCell ref="A6911:C6911"/>
    <mergeCell ref="A6912:C6912"/>
    <mergeCell ref="A6913:C6913"/>
    <mergeCell ref="A6914:C6914"/>
    <mergeCell ref="A6905:C6905"/>
    <mergeCell ref="A6906:C6906"/>
    <mergeCell ref="A6907:C6907"/>
    <mergeCell ref="A6908:C6908"/>
    <mergeCell ref="A6909:C6909"/>
    <mergeCell ref="A6900:C6900"/>
    <mergeCell ref="A6901:C6901"/>
    <mergeCell ref="A6902:C6902"/>
    <mergeCell ref="A6903:C6903"/>
    <mergeCell ref="A6904:C6904"/>
    <mergeCell ref="A6895:C6895"/>
    <mergeCell ref="A6896:C6896"/>
    <mergeCell ref="A6897:C6897"/>
    <mergeCell ref="A6898:C6898"/>
    <mergeCell ref="A6899:C6899"/>
    <mergeCell ref="A6890:C6890"/>
    <mergeCell ref="A6891:C6891"/>
    <mergeCell ref="A6892:C6892"/>
    <mergeCell ref="A6893:C6893"/>
    <mergeCell ref="A6894:C6894"/>
    <mergeCell ref="A6885:C6885"/>
    <mergeCell ref="A6886:C6886"/>
    <mergeCell ref="A6887:C6887"/>
    <mergeCell ref="A6888:C6888"/>
    <mergeCell ref="A6889:C6889"/>
    <mergeCell ref="A6880:C6880"/>
    <mergeCell ref="A6881:C6881"/>
    <mergeCell ref="A6882:C6882"/>
    <mergeCell ref="A6883:C6883"/>
    <mergeCell ref="A6884:C6884"/>
    <mergeCell ref="A6875:C6875"/>
    <mergeCell ref="A6876:C6876"/>
    <mergeCell ref="A6877:C6877"/>
    <mergeCell ref="A6878:C6878"/>
    <mergeCell ref="A6879:C6879"/>
    <mergeCell ref="A6870:C6870"/>
    <mergeCell ref="A6871:C6871"/>
    <mergeCell ref="A6872:C6872"/>
    <mergeCell ref="A6873:C6873"/>
    <mergeCell ref="A6874:C6874"/>
    <mergeCell ref="A6865:C6865"/>
    <mergeCell ref="A6866:C6866"/>
    <mergeCell ref="A6867:C6867"/>
    <mergeCell ref="A6868:C6868"/>
    <mergeCell ref="A6869:C6869"/>
    <mergeCell ref="A6860:C6860"/>
    <mergeCell ref="A6861:C6861"/>
    <mergeCell ref="A6862:C6862"/>
    <mergeCell ref="A6863:C6863"/>
    <mergeCell ref="A6864:C6864"/>
    <mergeCell ref="A6855:C6855"/>
    <mergeCell ref="A6856:C6856"/>
    <mergeCell ref="A6857:C6857"/>
    <mergeCell ref="A6858:C6858"/>
    <mergeCell ref="A6859:C6859"/>
    <mergeCell ref="A6850:C6850"/>
    <mergeCell ref="A6851:C6851"/>
    <mergeCell ref="A6852:C6852"/>
    <mergeCell ref="A6853:C6853"/>
    <mergeCell ref="A6854:C6854"/>
    <mergeCell ref="A6845:C6845"/>
    <mergeCell ref="A6846:C6846"/>
    <mergeCell ref="A6847:C6847"/>
    <mergeCell ref="A6848:C6848"/>
    <mergeCell ref="A6849:C6849"/>
    <mergeCell ref="A6840:C6840"/>
    <mergeCell ref="A6841:C6841"/>
    <mergeCell ref="A6842:C6842"/>
    <mergeCell ref="A6843:C6843"/>
    <mergeCell ref="A6844:C6844"/>
    <mergeCell ref="A6835:C6835"/>
    <mergeCell ref="A6836:C6836"/>
    <mergeCell ref="A6837:C6837"/>
    <mergeCell ref="A6838:C6838"/>
    <mergeCell ref="A6839:C6839"/>
    <mergeCell ref="A6830:C6830"/>
    <mergeCell ref="A6831:C6831"/>
    <mergeCell ref="A6832:C6832"/>
    <mergeCell ref="A6833:C6833"/>
    <mergeCell ref="A6834:C6834"/>
    <mergeCell ref="A6825:C6825"/>
    <mergeCell ref="A6826:C6826"/>
    <mergeCell ref="A6827:C6827"/>
    <mergeCell ref="A6828:C6828"/>
    <mergeCell ref="A6829:C6829"/>
    <mergeCell ref="A6820:C6820"/>
    <mergeCell ref="A6821:C6821"/>
    <mergeCell ref="A6822:C6822"/>
    <mergeCell ref="A6823:C6823"/>
    <mergeCell ref="A6824:C6824"/>
    <mergeCell ref="A6815:C6815"/>
    <mergeCell ref="A6816:C6816"/>
    <mergeCell ref="A6817:C6817"/>
    <mergeCell ref="A6818:C6818"/>
    <mergeCell ref="A6819:C6819"/>
    <mergeCell ref="A6810:C6810"/>
    <mergeCell ref="A6811:C6811"/>
    <mergeCell ref="A6812:C6812"/>
    <mergeCell ref="A6813:C6813"/>
    <mergeCell ref="A6814:C6814"/>
    <mergeCell ref="A6805:C6805"/>
    <mergeCell ref="A6806:C6806"/>
    <mergeCell ref="A6807:C6807"/>
    <mergeCell ref="A6808:C6808"/>
    <mergeCell ref="A6809:C6809"/>
    <mergeCell ref="A6800:C6800"/>
    <mergeCell ref="A6801:C6801"/>
    <mergeCell ref="A6802:C6802"/>
    <mergeCell ref="A6803:C6803"/>
    <mergeCell ref="A6804:C6804"/>
    <mergeCell ref="A6795:C6795"/>
    <mergeCell ref="A6796:C6796"/>
    <mergeCell ref="A6797:C6797"/>
    <mergeCell ref="A6798:C6798"/>
    <mergeCell ref="A6799:C6799"/>
    <mergeCell ref="A6790:C6790"/>
    <mergeCell ref="A6791:C6791"/>
    <mergeCell ref="A6792:C6792"/>
    <mergeCell ref="A6793:C6793"/>
    <mergeCell ref="A6794:C6794"/>
    <mergeCell ref="A6785:C6785"/>
    <mergeCell ref="A6786:C6786"/>
    <mergeCell ref="A6787:C6787"/>
    <mergeCell ref="A6788:C6788"/>
    <mergeCell ref="A6789:C6789"/>
    <mergeCell ref="A6780:C6780"/>
    <mergeCell ref="A6781:C6781"/>
    <mergeCell ref="A6782:C6782"/>
    <mergeCell ref="A6783:C6783"/>
    <mergeCell ref="A6784:C6784"/>
    <mergeCell ref="A6775:C6775"/>
    <mergeCell ref="A6776:C6776"/>
    <mergeCell ref="A6777:C6777"/>
    <mergeCell ref="A6778:C6778"/>
    <mergeCell ref="A6779:C6779"/>
    <mergeCell ref="A6770:C6770"/>
    <mergeCell ref="A6771:C6771"/>
    <mergeCell ref="A6772:C6772"/>
    <mergeCell ref="A6773:C6773"/>
    <mergeCell ref="A6774:C6774"/>
    <mergeCell ref="A6765:C6765"/>
    <mergeCell ref="A6766:C6766"/>
    <mergeCell ref="A6767:C6767"/>
    <mergeCell ref="A6768:C6768"/>
    <mergeCell ref="A6769:C6769"/>
    <mergeCell ref="A6760:C6760"/>
    <mergeCell ref="A6761:C6761"/>
    <mergeCell ref="A6762:C6762"/>
    <mergeCell ref="A6763:C6763"/>
    <mergeCell ref="A6764:C6764"/>
    <mergeCell ref="A6755:C6755"/>
    <mergeCell ref="A6756:C6756"/>
    <mergeCell ref="A6757:C6757"/>
    <mergeCell ref="A6758:C6758"/>
    <mergeCell ref="A6759:C6759"/>
    <mergeCell ref="A6750:C6750"/>
    <mergeCell ref="A6751:C6751"/>
    <mergeCell ref="A6752:C6752"/>
    <mergeCell ref="A6753:C6753"/>
    <mergeCell ref="A6754:C6754"/>
    <mergeCell ref="A6745:C6745"/>
    <mergeCell ref="A6746:C6746"/>
    <mergeCell ref="A6747:C6747"/>
    <mergeCell ref="A6748:C6748"/>
    <mergeCell ref="A6749:C6749"/>
    <mergeCell ref="A6740:C6740"/>
    <mergeCell ref="A6741:C6741"/>
    <mergeCell ref="A6742:C6742"/>
    <mergeCell ref="A6743:C6743"/>
    <mergeCell ref="A6744:C6744"/>
    <mergeCell ref="A6735:C6735"/>
    <mergeCell ref="A6736:C6736"/>
    <mergeCell ref="A6737:C6737"/>
    <mergeCell ref="A6738:C6738"/>
    <mergeCell ref="A6739:C6739"/>
    <mergeCell ref="A6730:C6730"/>
    <mergeCell ref="A6731:C6731"/>
    <mergeCell ref="A6732:C6732"/>
    <mergeCell ref="A6733:C6733"/>
    <mergeCell ref="A6734:C6734"/>
    <mergeCell ref="A6725:C6725"/>
    <mergeCell ref="A6726:C6726"/>
    <mergeCell ref="A6727:C6727"/>
    <mergeCell ref="A6728:C6728"/>
    <mergeCell ref="A6729:C6729"/>
    <mergeCell ref="A6720:C6720"/>
    <mergeCell ref="A6721:C6721"/>
    <mergeCell ref="A6722:C6722"/>
    <mergeCell ref="A6723:C6723"/>
    <mergeCell ref="A6724:C6724"/>
    <mergeCell ref="A6715:C6715"/>
    <mergeCell ref="A6716:C6716"/>
    <mergeCell ref="A6717:C6717"/>
    <mergeCell ref="A6718:C6718"/>
    <mergeCell ref="A6719:C6719"/>
    <mergeCell ref="A6710:C6710"/>
    <mergeCell ref="A6711:C6711"/>
    <mergeCell ref="A6712:C6712"/>
    <mergeCell ref="A6713:C6713"/>
    <mergeCell ref="A6714:C6714"/>
    <mergeCell ref="A6705:C6705"/>
    <mergeCell ref="A6706:C6706"/>
    <mergeCell ref="A6707:C6707"/>
    <mergeCell ref="A6708:C6708"/>
    <mergeCell ref="A6709:C6709"/>
    <mergeCell ref="A6700:C6700"/>
    <mergeCell ref="A6701:C6701"/>
    <mergeCell ref="A6702:C6702"/>
    <mergeCell ref="A6703:C6703"/>
    <mergeCell ref="A6704:C6704"/>
    <mergeCell ref="A6695:C6695"/>
    <mergeCell ref="A6696:C6696"/>
    <mergeCell ref="A6697:C6697"/>
    <mergeCell ref="A6698:C6698"/>
    <mergeCell ref="A6699:C6699"/>
    <mergeCell ref="A6690:C6690"/>
    <mergeCell ref="A6691:C6691"/>
    <mergeCell ref="A6692:C6692"/>
    <mergeCell ref="A6693:C6693"/>
    <mergeCell ref="A6694:C6694"/>
    <mergeCell ref="A6685:C6685"/>
    <mergeCell ref="A6686:C6686"/>
    <mergeCell ref="A6687:C6687"/>
    <mergeCell ref="A6688:C6688"/>
    <mergeCell ref="A6689:C6689"/>
    <mergeCell ref="A6680:C6680"/>
    <mergeCell ref="A6681:C6681"/>
    <mergeCell ref="A6682:C6682"/>
    <mergeCell ref="A6683:C6683"/>
    <mergeCell ref="A6684:C6684"/>
    <mergeCell ref="A6675:C6675"/>
    <mergeCell ref="A6676:C6676"/>
    <mergeCell ref="A6677:C6677"/>
    <mergeCell ref="A6678:C6678"/>
    <mergeCell ref="A6679:C6679"/>
    <mergeCell ref="A6670:C6670"/>
    <mergeCell ref="A6671:C6671"/>
    <mergeCell ref="A6672:C6672"/>
    <mergeCell ref="A6673:C6673"/>
    <mergeCell ref="A6674:C6674"/>
    <mergeCell ref="A6665:C6665"/>
    <mergeCell ref="A6666:C6666"/>
    <mergeCell ref="A6667:C6667"/>
    <mergeCell ref="A6668:C6668"/>
    <mergeCell ref="A6669:C6669"/>
    <mergeCell ref="A6660:C6660"/>
    <mergeCell ref="A6661:C6661"/>
    <mergeCell ref="A6662:C6662"/>
    <mergeCell ref="A6663:C6663"/>
    <mergeCell ref="A6664:C6664"/>
    <mergeCell ref="A6655:C6655"/>
    <mergeCell ref="A6656:C6656"/>
    <mergeCell ref="A6657:C6657"/>
    <mergeCell ref="A6658:C6658"/>
    <mergeCell ref="A6659:C6659"/>
    <mergeCell ref="A6650:C6650"/>
    <mergeCell ref="A6651:C6651"/>
    <mergeCell ref="A6652:C6652"/>
    <mergeCell ref="A6653:C6653"/>
    <mergeCell ref="A6654:C6654"/>
    <mergeCell ref="A6645:C6645"/>
    <mergeCell ref="A6646:C6646"/>
    <mergeCell ref="A6647:C6647"/>
    <mergeCell ref="A6648:C6648"/>
    <mergeCell ref="A6649:C6649"/>
    <mergeCell ref="A6640:C6640"/>
    <mergeCell ref="A6641:C6641"/>
    <mergeCell ref="A6642:C6642"/>
    <mergeCell ref="A6643:C6643"/>
    <mergeCell ref="A6644:C6644"/>
    <mergeCell ref="A6635:C6635"/>
    <mergeCell ref="A6636:C6636"/>
    <mergeCell ref="A6637:C6637"/>
    <mergeCell ref="A6638:C6638"/>
    <mergeCell ref="A6639:C6639"/>
    <mergeCell ref="A6630:C6630"/>
    <mergeCell ref="A6631:C6631"/>
    <mergeCell ref="A6632:C6632"/>
    <mergeCell ref="A6633:C6633"/>
    <mergeCell ref="A6634:C6634"/>
    <mergeCell ref="A6625:C6625"/>
    <mergeCell ref="A6626:C6626"/>
    <mergeCell ref="A6627:C6627"/>
    <mergeCell ref="A6628:C6628"/>
    <mergeCell ref="A6629:C6629"/>
    <mergeCell ref="A6620:C6620"/>
    <mergeCell ref="A6621:C6621"/>
    <mergeCell ref="A6622:C6622"/>
    <mergeCell ref="A6623:C6623"/>
    <mergeCell ref="A6624:C6624"/>
    <mergeCell ref="A6615:C6615"/>
    <mergeCell ref="A6616:C6616"/>
    <mergeCell ref="A6617:C6617"/>
    <mergeCell ref="A6618:C6618"/>
    <mergeCell ref="A6619:C6619"/>
    <mergeCell ref="A6610:C6610"/>
    <mergeCell ref="A6611:C6611"/>
    <mergeCell ref="A6612:C6612"/>
    <mergeCell ref="A6613:C6613"/>
    <mergeCell ref="A6614:C6614"/>
    <mergeCell ref="A6605:C6605"/>
    <mergeCell ref="A6606:C6606"/>
    <mergeCell ref="A6607:C6607"/>
    <mergeCell ref="A6608:C6608"/>
    <mergeCell ref="A6609:C6609"/>
    <mergeCell ref="A6600:C6600"/>
    <mergeCell ref="A6601:C6601"/>
    <mergeCell ref="A6602:C6602"/>
    <mergeCell ref="A6603:C6603"/>
    <mergeCell ref="A6604:C6604"/>
    <mergeCell ref="A6595:C6595"/>
    <mergeCell ref="A6596:C6596"/>
    <mergeCell ref="A6597:C6597"/>
    <mergeCell ref="A6598:C6598"/>
    <mergeCell ref="A6599:C6599"/>
    <mergeCell ref="A6590:C6590"/>
    <mergeCell ref="A6591:C6591"/>
    <mergeCell ref="A6592:C6592"/>
    <mergeCell ref="A6593:C6593"/>
    <mergeCell ref="A6594:C6594"/>
    <mergeCell ref="A6585:C6585"/>
    <mergeCell ref="A6586:C6586"/>
    <mergeCell ref="A6587:C6587"/>
    <mergeCell ref="A6588:C6588"/>
    <mergeCell ref="A6589:C6589"/>
    <mergeCell ref="A6580:C6580"/>
    <mergeCell ref="A6581:C6581"/>
    <mergeCell ref="A6582:C6582"/>
    <mergeCell ref="A6583:C6583"/>
    <mergeCell ref="A6584:C6584"/>
    <mergeCell ref="A6575:C6575"/>
    <mergeCell ref="A6576:C6576"/>
    <mergeCell ref="A6577:C6577"/>
    <mergeCell ref="A6578:C6578"/>
    <mergeCell ref="A6579:C6579"/>
    <mergeCell ref="A6570:C6570"/>
    <mergeCell ref="A6571:C6571"/>
    <mergeCell ref="A6572:C6572"/>
    <mergeCell ref="A6573:C6573"/>
    <mergeCell ref="A6574:C6574"/>
    <mergeCell ref="A6565:C6565"/>
    <mergeCell ref="A6566:C6566"/>
    <mergeCell ref="A6567:C6567"/>
    <mergeCell ref="A6568:C6568"/>
    <mergeCell ref="A6569:C6569"/>
    <mergeCell ref="A6560:C6560"/>
    <mergeCell ref="A6561:C6561"/>
    <mergeCell ref="A6562:C6562"/>
    <mergeCell ref="A6563:C6563"/>
    <mergeCell ref="A6564:C6564"/>
    <mergeCell ref="A6555:C6555"/>
    <mergeCell ref="A6556:C6556"/>
    <mergeCell ref="A6557:C6557"/>
    <mergeCell ref="A6558:C6558"/>
    <mergeCell ref="A6559:C6559"/>
    <mergeCell ref="A6550:C6550"/>
    <mergeCell ref="A6551:C6551"/>
    <mergeCell ref="A6552:C6552"/>
    <mergeCell ref="A6553:C6553"/>
    <mergeCell ref="A6554:C6554"/>
    <mergeCell ref="A6545:C6545"/>
    <mergeCell ref="A6546:C6546"/>
    <mergeCell ref="A6547:C6547"/>
    <mergeCell ref="A6548:C6548"/>
    <mergeCell ref="A6549:C6549"/>
    <mergeCell ref="A6540:C6540"/>
    <mergeCell ref="A6541:C6541"/>
    <mergeCell ref="A6542:C6542"/>
    <mergeCell ref="A6543:C6543"/>
    <mergeCell ref="A6544:C6544"/>
    <mergeCell ref="A6535:C6535"/>
    <mergeCell ref="A6536:C6536"/>
    <mergeCell ref="A6537:C6537"/>
    <mergeCell ref="A6538:C6538"/>
    <mergeCell ref="A6539:C6539"/>
    <mergeCell ref="A6530:C6530"/>
    <mergeCell ref="A6531:C6531"/>
    <mergeCell ref="A6532:C6532"/>
    <mergeCell ref="A6533:C6533"/>
    <mergeCell ref="A6534:C6534"/>
    <mergeCell ref="A6525:C6525"/>
    <mergeCell ref="A6526:C6526"/>
    <mergeCell ref="A6527:C6527"/>
    <mergeCell ref="A6528:C6528"/>
    <mergeCell ref="A6529:C6529"/>
    <mergeCell ref="A6520:C6520"/>
    <mergeCell ref="A6521:C6521"/>
    <mergeCell ref="A6522:C6522"/>
    <mergeCell ref="A6523:C6523"/>
    <mergeCell ref="A6524:C6524"/>
    <mergeCell ref="A6515:C6515"/>
    <mergeCell ref="A6516:C6516"/>
    <mergeCell ref="A6517:C6517"/>
    <mergeCell ref="A6518:C6518"/>
    <mergeCell ref="A6519:C6519"/>
    <mergeCell ref="A6510:C6510"/>
    <mergeCell ref="A6511:C6511"/>
    <mergeCell ref="A6512:C6512"/>
    <mergeCell ref="A6513:C6513"/>
    <mergeCell ref="A6514:C6514"/>
    <mergeCell ref="A6505:C6505"/>
    <mergeCell ref="A6506:C6506"/>
    <mergeCell ref="A6507:C6507"/>
    <mergeCell ref="A6508:C6508"/>
    <mergeCell ref="A6509:C6509"/>
    <mergeCell ref="A6500:C6500"/>
    <mergeCell ref="A6501:C6501"/>
    <mergeCell ref="A6502:C6502"/>
    <mergeCell ref="A6503:C6503"/>
    <mergeCell ref="A6504:C6504"/>
    <mergeCell ref="A6495:C6495"/>
    <mergeCell ref="A6496:C6496"/>
    <mergeCell ref="A6497:C6497"/>
    <mergeCell ref="A6498:C6498"/>
    <mergeCell ref="A6499:C6499"/>
    <mergeCell ref="A6490:C6490"/>
    <mergeCell ref="A6491:C6491"/>
    <mergeCell ref="A6492:C6492"/>
    <mergeCell ref="A6493:C6493"/>
    <mergeCell ref="A6494:C6494"/>
    <mergeCell ref="A6485:C6485"/>
    <mergeCell ref="A6486:C6486"/>
    <mergeCell ref="A6487:C6487"/>
    <mergeCell ref="A6488:C6488"/>
    <mergeCell ref="A6489:C6489"/>
    <mergeCell ref="A6480:C6480"/>
    <mergeCell ref="A6481:C6481"/>
    <mergeCell ref="A6482:C6482"/>
    <mergeCell ref="A6483:C6483"/>
    <mergeCell ref="A6484:C6484"/>
    <mergeCell ref="A6475:C6475"/>
    <mergeCell ref="A6476:C6476"/>
    <mergeCell ref="A6477:C6477"/>
    <mergeCell ref="A6478:C6478"/>
    <mergeCell ref="A6479:C6479"/>
    <mergeCell ref="A6470:C6470"/>
    <mergeCell ref="A6471:C6471"/>
    <mergeCell ref="A6472:C6472"/>
    <mergeCell ref="A6473:C6473"/>
    <mergeCell ref="A6474:C6474"/>
    <mergeCell ref="A6465:C6465"/>
    <mergeCell ref="A6466:C6466"/>
    <mergeCell ref="A6467:C6467"/>
    <mergeCell ref="A6468:C6468"/>
    <mergeCell ref="A6469:C6469"/>
    <mergeCell ref="A6460:C6460"/>
    <mergeCell ref="A6461:C6461"/>
    <mergeCell ref="A6462:C6462"/>
    <mergeCell ref="A6463:C6463"/>
    <mergeCell ref="A6464:C6464"/>
    <mergeCell ref="A6455:C6455"/>
    <mergeCell ref="A6456:C6456"/>
    <mergeCell ref="A6457:C6457"/>
    <mergeCell ref="A6458:C6458"/>
    <mergeCell ref="A6459:C6459"/>
    <mergeCell ref="A6450:C6450"/>
    <mergeCell ref="A6451:C6451"/>
    <mergeCell ref="A6452:C6452"/>
    <mergeCell ref="A6453:C6453"/>
    <mergeCell ref="A6454:C6454"/>
    <mergeCell ref="A6445:C6445"/>
    <mergeCell ref="A6446:C6446"/>
    <mergeCell ref="A6447:C6447"/>
    <mergeCell ref="A6448:C6448"/>
    <mergeCell ref="A6449:C6449"/>
    <mergeCell ref="A6440:C6440"/>
    <mergeCell ref="A6441:C6441"/>
    <mergeCell ref="A6442:C6442"/>
    <mergeCell ref="A6443:C6443"/>
    <mergeCell ref="A6444:C6444"/>
    <mergeCell ref="A6435:C6435"/>
    <mergeCell ref="A6436:C6436"/>
    <mergeCell ref="A6437:C6437"/>
    <mergeCell ref="A6438:C6438"/>
    <mergeCell ref="A6439:C6439"/>
    <mergeCell ref="A6430:C6430"/>
    <mergeCell ref="A6431:C6431"/>
    <mergeCell ref="A6432:C6432"/>
    <mergeCell ref="A6433:C6433"/>
    <mergeCell ref="A6434:C6434"/>
    <mergeCell ref="A6425:C6425"/>
    <mergeCell ref="A6426:C6426"/>
    <mergeCell ref="A6427:C6427"/>
    <mergeCell ref="A6428:C6428"/>
    <mergeCell ref="A6429:C6429"/>
    <mergeCell ref="A6420:C6420"/>
    <mergeCell ref="A6421:C6421"/>
    <mergeCell ref="A6422:C6422"/>
    <mergeCell ref="A6423:C6423"/>
    <mergeCell ref="A6424:C6424"/>
    <mergeCell ref="A6415:C6415"/>
    <mergeCell ref="A6416:C6416"/>
    <mergeCell ref="A6417:C6417"/>
    <mergeCell ref="A6418:C6418"/>
    <mergeCell ref="A6419:C6419"/>
    <mergeCell ref="A6410:C6410"/>
    <mergeCell ref="A6411:C6411"/>
    <mergeCell ref="A6412:C6412"/>
    <mergeCell ref="A6413:C6413"/>
    <mergeCell ref="A6414:C6414"/>
    <mergeCell ref="A6405:C6405"/>
    <mergeCell ref="A6406:C6406"/>
    <mergeCell ref="A6407:C6407"/>
    <mergeCell ref="A6408:C6408"/>
    <mergeCell ref="A6409:C6409"/>
    <mergeCell ref="A6400:C6400"/>
    <mergeCell ref="A6401:C6401"/>
    <mergeCell ref="A6402:C6402"/>
    <mergeCell ref="A6403:C6403"/>
    <mergeCell ref="A6404:C6404"/>
    <mergeCell ref="A6395:C6395"/>
    <mergeCell ref="A6396:C6396"/>
    <mergeCell ref="A6397:C6397"/>
    <mergeCell ref="A6398:C6398"/>
    <mergeCell ref="A6399:C6399"/>
    <mergeCell ref="A6390:C6390"/>
    <mergeCell ref="A6391:C6391"/>
    <mergeCell ref="A6392:C6392"/>
    <mergeCell ref="A6393:C6393"/>
    <mergeCell ref="A6394:C6394"/>
    <mergeCell ref="A6385:C6385"/>
    <mergeCell ref="A6386:C6386"/>
    <mergeCell ref="A6387:C6387"/>
    <mergeCell ref="A6388:C6388"/>
    <mergeCell ref="A6389:C6389"/>
    <mergeCell ref="A6380:C6380"/>
    <mergeCell ref="A6381:C6381"/>
    <mergeCell ref="A6382:C6382"/>
    <mergeCell ref="A6383:C6383"/>
    <mergeCell ref="A6384:C6384"/>
    <mergeCell ref="A6375:C6375"/>
    <mergeCell ref="A6376:C6376"/>
    <mergeCell ref="A6377:C6377"/>
    <mergeCell ref="A6378:C6378"/>
    <mergeCell ref="A6379:C6379"/>
    <mergeCell ref="A6370:C6370"/>
    <mergeCell ref="A6371:C6371"/>
    <mergeCell ref="A6372:C6372"/>
    <mergeCell ref="A6373:C6373"/>
    <mergeCell ref="A6374:C6374"/>
    <mergeCell ref="A6365:C6365"/>
    <mergeCell ref="A6366:C6366"/>
    <mergeCell ref="A6367:C6367"/>
    <mergeCell ref="A6368:C6368"/>
    <mergeCell ref="A6369:C6369"/>
    <mergeCell ref="A6360:C6360"/>
    <mergeCell ref="A6361:C6361"/>
    <mergeCell ref="A6362:C6362"/>
    <mergeCell ref="A6363:C6363"/>
    <mergeCell ref="A6364:C6364"/>
    <mergeCell ref="A6355:C6355"/>
    <mergeCell ref="A6356:C6356"/>
    <mergeCell ref="A6357:C6357"/>
    <mergeCell ref="A6358:C6358"/>
    <mergeCell ref="A6359:C6359"/>
    <mergeCell ref="A6350:C6350"/>
    <mergeCell ref="A6351:C6351"/>
    <mergeCell ref="A6352:C6352"/>
    <mergeCell ref="A6353:C6353"/>
    <mergeCell ref="A6354:C6354"/>
    <mergeCell ref="A6345:C6345"/>
    <mergeCell ref="A6346:C6346"/>
    <mergeCell ref="A6347:C6347"/>
    <mergeCell ref="A6348:C6348"/>
    <mergeCell ref="A6349:C6349"/>
    <mergeCell ref="A6340:C6340"/>
    <mergeCell ref="A6341:C6341"/>
    <mergeCell ref="A6342:C6342"/>
    <mergeCell ref="A6343:C6343"/>
    <mergeCell ref="A6344:C6344"/>
    <mergeCell ref="A6335:C6335"/>
    <mergeCell ref="A6336:C6336"/>
    <mergeCell ref="A6337:C6337"/>
    <mergeCell ref="A6338:C6338"/>
    <mergeCell ref="A6339:C6339"/>
    <mergeCell ref="A6330:C6330"/>
    <mergeCell ref="A6331:C6331"/>
    <mergeCell ref="A6332:C6332"/>
    <mergeCell ref="A6333:C6333"/>
    <mergeCell ref="A6334:C6334"/>
    <mergeCell ref="A6325:C6325"/>
    <mergeCell ref="A6326:C6326"/>
    <mergeCell ref="A6327:C6327"/>
    <mergeCell ref="A6328:C6328"/>
    <mergeCell ref="A6329:C6329"/>
    <mergeCell ref="A6320:C6320"/>
    <mergeCell ref="A6321:C6321"/>
    <mergeCell ref="A6322:C6322"/>
    <mergeCell ref="A6323:C6323"/>
    <mergeCell ref="A6324:C6324"/>
    <mergeCell ref="A6315:C6315"/>
    <mergeCell ref="A6316:C6316"/>
    <mergeCell ref="A6317:C6317"/>
    <mergeCell ref="A6318:C6318"/>
    <mergeCell ref="A6319:C6319"/>
    <mergeCell ref="A6310:C6310"/>
    <mergeCell ref="A6311:C6311"/>
    <mergeCell ref="A6312:C6312"/>
    <mergeCell ref="A6313:C6313"/>
    <mergeCell ref="A6314:C6314"/>
    <mergeCell ref="A6305:C6305"/>
    <mergeCell ref="A6306:C6306"/>
    <mergeCell ref="A6307:C6307"/>
    <mergeCell ref="A6308:C6308"/>
    <mergeCell ref="A6309:C6309"/>
    <mergeCell ref="A6300:C6300"/>
    <mergeCell ref="A6301:C6301"/>
    <mergeCell ref="A6302:C6302"/>
    <mergeCell ref="A6303:C6303"/>
    <mergeCell ref="A6304:C6304"/>
    <mergeCell ref="A6295:C6295"/>
    <mergeCell ref="A6296:C6296"/>
    <mergeCell ref="A6297:C6297"/>
    <mergeCell ref="A6298:C6298"/>
    <mergeCell ref="A6299:C6299"/>
    <mergeCell ref="A6290:C6290"/>
    <mergeCell ref="A6291:C6291"/>
    <mergeCell ref="A6292:C6292"/>
    <mergeCell ref="A6293:C6293"/>
    <mergeCell ref="A6294:C6294"/>
    <mergeCell ref="A6285:C6285"/>
    <mergeCell ref="A6286:C6286"/>
    <mergeCell ref="A6287:C6287"/>
    <mergeCell ref="A6288:C6288"/>
    <mergeCell ref="A6289:C6289"/>
    <mergeCell ref="A6280:C6280"/>
    <mergeCell ref="A6281:C6281"/>
    <mergeCell ref="A6282:C6282"/>
    <mergeCell ref="A6283:C6283"/>
    <mergeCell ref="A6284:C6284"/>
    <mergeCell ref="A6275:C6275"/>
    <mergeCell ref="A6276:C6276"/>
    <mergeCell ref="A6277:C6277"/>
    <mergeCell ref="A6278:C6278"/>
    <mergeCell ref="A6279:C6279"/>
    <mergeCell ref="A6270:C6270"/>
    <mergeCell ref="A6271:C6271"/>
    <mergeCell ref="A6272:C6272"/>
    <mergeCell ref="A6273:C6273"/>
    <mergeCell ref="A6274:C6274"/>
    <mergeCell ref="A6265:C6265"/>
    <mergeCell ref="A6266:C6266"/>
    <mergeCell ref="A6267:C6267"/>
    <mergeCell ref="A6268:C6268"/>
    <mergeCell ref="A6269:C6269"/>
    <mergeCell ref="A6260:C6260"/>
    <mergeCell ref="A6261:C6261"/>
    <mergeCell ref="A6262:C6262"/>
    <mergeCell ref="A6263:C6263"/>
    <mergeCell ref="A6264:C6264"/>
    <mergeCell ref="A6255:C6255"/>
    <mergeCell ref="A6256:C6256"/>
    <mergeCell ref="A6257:C6257"/>
    <mergeCell ref="A6258:C6258"/>
    <mergeCell ref="A6259:C6259"/>
    <mergeCell ref="A6250:C6250"/>
    <mergeCell ref="A6251:C6251"/>
    <mergeCell ref="A6252:C6252"/>
    <mergeCell ref="A6253:C6253"/>
    <mergeCell ref="A6254:C6254"/>
    <mergeCell ref="A6245:C6245"/>
    <mergeCell ref="A6246:C6246"/>
    <mergeCell ref="A6247:C6247"/>
    <mergeCell ref="A6248:C6248"/>
    <mergeCell ref="A6249:C6249"/>
    <mergeCell ref="A6240:C6240"/>
    <mergeCell ref="A6241:C6241"/>
    <mergeCell ref="A6242:C6242"/>
    <mergeCell ref="A6243:C6243"/>
    <mergeCell ref="A6244:C6244"/>
    <mergeCell ref="A6235:C6235"/>
    <mergeCell ref="A6236:C6236"/>
    <mergeCell ref="A6237:C6237"/>
    <mergeCell ref="A6238:C6238"/>
    <mergeCell ref="A6239:C6239"/>
    <mergeCell ref="A6230:C6230"/>
    <mergeCell ref="A6231:C6231"/>
    <mergeCell ref="A6232:C6232"/>
    <mergeCell ref="A6233:C6233"/>
    <mergeCell ref="A6234:C6234"/>
    <mergeCell ref="A6225:C6225"/>
    <mergeCell ref="A6226:C6226"/>
    <mergeCell ref="A6227:C6227"/>
    <mergeCell ref="A6228:C6228"/>
    <mergeCell ref="A6229:C6229"/>
    <mergeCell ref="A6220:C6220"/>
    <mergeCell ref="A6221:C6221"/>
    <mergeCell ref="A6222:C6222"/>
    <mergeCell ref="A6223:C6223"/>
    <mergeCell ref="A6224:C6224"/>
    <mergeCell ref="A6215:C6215"/>
    <mergeCell ref="A6216:C6216"/>
    <mergeCell ref="A6217:C6217"/>
    <mergeCell ref="A6218:C6218"/>
    <mergeCell ref="A6219:C6219"/>
    <mergeCell ref="A6210:C6210"/>
    <mergeCell ref="A6211:C6211"/>
    <mergeCell ref="A6212:C6212"/>
    <mergeCell ref="A6213:C6213"/>
    <mergeCell ref="A6214:C6214"/>
    <mergeCell ref="A6205:C6205"/>
    <mergeCell ref="A6206:C6206"/>
    <mergeCell ref="A6207:C6207"/>
    <mergeCell ref="A6208:C6208"/>
    <mergeCell ref="A6209:C6209"/>
    <mergeCell ref="A6200:C6200"/>
    <mergeCell ref="A6201:C6201"/>
    <mergeCell ref="A6202:C6202"/>
    <mergeCell ref="A6203:C6203"/>
    <mergeCell ref="A6204:C6204"/>
    <mergeCell ref="A6195:C6195"/>
    <mergeCell ref="A6196:C6196"/>
    <mergeCell ref="A6197:C6197"/>
    <mergeCell ref="A6198:C6198"/>
    <mergeCell ref="A6199:C6199"/>
    <mergeCell ref="A6190:C6190"/>
    <mergeCell ref="A6191:C6191"/>
    <mergeCell ref="A6192:C6192"/>
    <mergeCell ref="A6193:C6193"/>
    <mergeCell ref="A6194:C6194"/>
    <mergeCell ref="A6185:C6185"/>
    <mergeCell ref="A6186:C6186"/>
    <mergeCell ref="A6187:C6187"/>
    <mergeCell ref="A6188:C6188"/>
    <mergeCell ref="A6189:C6189"/>
    <mergeCell ref="A6180:C6180"/>
    <mergeCell ref="A6181:C6181"/>
    <mergeCell ref="A6182:C6182"/>
    <mergeCell ref="A6183:C6183"/>
    <mergeCell ref="A6184:C6184"/>
    <mergeCell ref="A6175:C6175"/>
    <mergeCell ref="A6176:C6176"/>
    <mergeCell ref="A6177:C6177"/>
    <mergeCell ref="A6178:C6178"/>
    <mergeCell ref="A6179:C6179"/>
    <mergeCell ref="A6170:C6170"/>
    <mergeCell ref="A6171:C6171"/>
    <mergeCell ref="A6172:C6172"/>
    <mergeCell ref="A6173:C6173"/>
    <mergeCell ref="A6174:C6174"/>
    <mergeCell ref="A6165:C6165"/>
    <mergeCell ref="A6166:C6166"/>
    <mergeCell ref="A6167:C6167"/>
    <mergeCell ref="A6168:C6168"/>
    <mergeCell ref="A6169:C6169"/>
    <mergeCell ref="A6160:C6160"/>
    <mergeCell ref="A6161:C6161"/>
    <mergeCell ref="A6162:C6162"/>
    <mergeCell ref="A6163:C6163"/>
    <mergeCell ref="A6164:C6164"/>
    <mergeCell ref="A6155:C6155"/>
    <mergeCell ref="A6156:C6156"/>
    <mergeCell ref="A6157:C6157"/>
    <mergeCell ref="A6158:C6158"/>
    <mergeCell ref="A6159:C6159"/>
    <mergeCell ref="A6150:C6150"/>
    <mergeCell ref="A6151:C6151"/>
    <mergeCell ref="A6152:C6152"/>
    <mergeCell ref="A6153:C6153"/>
    <mergeCell ref="A6154:C6154"/>
    <mergeCell ref="A6145:C6145"/>
    <mergeCell ref="A6146:C6146"/>
    <mergeCell ref="A6147:C6147"/>
    <mergeCell ref="A6148:C6148"/>
    <mergeCell ref="A6149:C6149"/>
    <mergeCell ref="A6140:C6140"/>
    <mergeCell ref="A6141:C6141"/>
    <mergeCell ref="A6142:C6142"/>
    <mergeCell ref="A6143:C6143"/>
    <mergeCell ref="A6144:C6144"/>
    <mergeCell ref="A6135:C6135"/>
    <mergeCell ref="A6136:C6136"/>
    <mergeCell ref="A6137:C6137"/>
    <mergeCell ref="A6138:C6138"/>
    <mergeCell ref="A6139:C6139"/>
    <mergeCell ref="A6130:C6130"/>
    <mergeCell ref="A6131:C6131"/>
    <mergeCell ref="A6132:C6132"/>
    <mergeCell ref="A6133:C6133"/>
    <mergeCell ref="A6134:C6134"/>
    <mergeCell ref="A6125:C6125"/>
    <mergeCell ref="A6126:C6126"/>
    <mergeCell ref="A6127:C6127"/>
    <mergeCell ref="A6128:C6128"/>
    <mergeCell ref="A6129:C6129"/>
    <mergeCell ref="A6120:C6120"/>
    <mergeCell ref="A6121:C6121"/>
    <mergeCell ref="A6122:C6122"/>
    <mergeCell ref="A6123:C6123"/>
    <mergeCell ref="A6124:C6124"/>
    <mergeCell ref="A6115:C6115"/>
    <mergeCell ref="A6116:C6116"/>
    <mergeCell ref="A6117:C6117"/>
    <mergeCell ref="A6118:C6118"/>
    <mergeCell ref="A6119:C6119"/>
    <mergeCell ref="A6110:C6110"/>
    <mergeCell ref="A6111:C6111"/>
    <mergeCell ref="A6112:C6112"/>
    <mergeCell ref="A6113:C6113"/>
    <mergeCell ref="A6114:C6114"/>
    <mergeCell ref="A6105:C6105"/>
    <mergeCell ref="A6106:C6106"/>
    <mergeCell ref="A6107:C6107"/>
    <mergeCell ref="A6108:C6108"/>
    <mergeCell ref="A6109:C6109"/>
    <mergeCell ref="A6100:C6100"/>
    <mergeCell ref="A6101:C6101"/>
    <mergeCell ref="A6102:C6102"/>
    <mergeCell ref="A6103:C6103"/>
    <mergeCell ref="A6104:C6104"/>
    <mergeCell ref="A6095:C6095"/>
    <mergeCell ref="A6096:C6096"/>
    <mergeCell ref="A6097:C6097"/>
    <mergeCell ref="A6098:C6098"/>
    <mergeCell ref="A6099:C6099"/>
    <mergeCell ref="A6090:C6090"/>
    <mergeCell ref="A6091:C6091"/>
    <mergeCell ref="A6092:C6092"/>
    <mergeCell ref="A6093:C6093"/>
    <mergeCell ref="A6094:C6094"/>
    <mergeCell ref="A6085:C6085"/>
    <mergeCell ref="A6086:C6086"/>
    <mergeCell ref="A6087:C6087"/>
    <mergeCell ref="A6088:C6088"/>
    <mergeCell ref="A6089:C6089"/>
    <mergeCell ref="A6080:C6080"/>
    <mergeCell ref="A6081:C6081"/>
    <mergeCell ref="A6082:C6082"/>
    <mergeCell ref="A6083:C6083"/>
    <mergeCell ref="A6084:C6084"/>
    <mergeCell ref="A6075:C6075"/>
    <mergeCell ref="A6076:C6076"/>
    <mergeCell ref="A6077:C6077"/>
    <mergeCell ref="A6078:C6078"/>
    <mergeCell ref="A6079:C6079"/>
    <mergeCell ref="A6070:C6070"/>
    <mergeCell ref="A6071:C6071"/>
    <mergeCell ref="A6072:C6072"/>
    <mergeCell ref="A6073:C6073"/>
    <mergeCell ref="A6074:C6074"/>
    <mergeCell ref="A6065:C6065"/>
    <mergeCell ref="A6066:C6066"/>
    <mergeCell ref="A6067:C6067"/>
    <mergeCell ref="A6068:C6068"/>
    <mergeCell ref="A6069:C6069"/>
    <mergeCell ref="A6060:C6060"/>
    <mergeCell ref="A6061:C6061"/>
    <mergeCell ref="A6062:C6062"/>
    <mergeCell ref="A6063:C6063"/>
    <mergeCell ref="A6064:C6064"/>
    <mergeCell ref="A6055:C6055"/>
    <mergeCell ref="A6056:C6056"/>
    <mergeCell ref="A6057:C6057"/>
    <mergeCell ref="A6058:C6058"/>
    <mergeCell ref="A6059:C6059"/>
    <mergeCell ref="A6050:C6050"/>
    <mergeCell ref="A6051:C6051"/>
    <mergeCell ref="A6052:C6052"/>
    <mergeCell ref="A6053:C6053"/>
    <mergeCell ref="A6054:C6054"/>
    <mergeCell ref="A6045:C6045"/>
    <mergeCell ref="A6046:C6046"/>
    <mergeCell ref="A6047:C6047"/>
    <mergeCell ref="A6048:C6048"/>
    <mergeCell ref="A6049:C6049"/>
    <mergeCell ref="A6040:C6040"/>
    <mergeCell ref="A6041:C6041"/>
    <mergeCell ref="A6042:C6042"/>
    <mergeCell ref="A6043:C6043"/>
    <mergeCell ref="A6044:C6044"/>
    <mergeCell ref="A6035:C6035"/>
    <mergeCell ref="A6036:C6036"/>
    <mergeCell ref="A6037:C6037"/>
    <mergeCell ref="A6038:C6038"/>
    <mergeCell ref="A6039:C6039"/>
    <mergeCell ref="A6030:C6030"/>
    <mergeCell ref="A6031:C6031"/>
    <mergeCell ref="A6032:C6032"/>
    <mergeCell ref="A6033:C6033"/>
    <mergeCell ref="A6034:C6034"/>
    <mergeCell ref="A6025:C6025"/>
    <mergeCell ref="A6026:C6026"/>
    <mergeCell ref="A6027:C6027"/>
    <mergeCell ref="A6028:C6028"/>
    <mergeCell ref="A6029:C6029"/>
    <mergeCell ref="A6020:C6020"/>
    <mergeCell ref="A6021:C6021"/>
    <mergeCell ref="A6022:C6022"/>
    <mergeCell ref="A6023:C6023"/>
    <mergeCell ref="A6024:C6024"/>
    <mergeCell ref="A6015:C6015"/>
    <mergeCell ref="A6016:C6016"/>
    <mergeCell ref="A6017:C6017"/>
    <mergeCell ref="A6018:C6018"/>
    <mergeCell ref="A6019:C6019"/>
    <mergeCell ref="A6010:C6010"/>
    <mergeCell ref="A6011:C6011"/>
    <mergeCell ref="A6012:C6012"/>
    <mergeCell ref="A6013:C6013"/>
    <mergeCell ref="A6014:C6014"/>
    <mergeCell ref="A6005:C6005"/>
    <mergeCell ref="A6006:C6006"/>
    <mergeCell ref="A6007:C6007"/>
    <mergeCell ref="A6008:C6008"/>
    <mergeCell ref="A6009:C6009"/>
    <mergeCell ref="A6000:C6000"/>
    <mergeCell ref="A6001:C6001"/>
    <mergeCell ref="A6002:C6002"/>
    <mergeCell ref="A6003:C6003"/>
    <mergeCell ref="A6004:C6004"/>
    <mergeCell ref="A5995:C5995"/>
    <mergeCell ref="A5996:C5996"/>
    <mergeCell ref="A5997:C5997"/>
    <mergeCell ref="A5998:C5998"/>
    <mergeCell ref="A5999:C5999"/>
    <mergeCell ref="A5990:C5990"/>
    <mergeCell ref="A5991:C5991"/>
    <mergeCell ref="A5992:C5992"/>
    <mergeCell ref="A5993:C5993"/>
    <mergeCell ref="A5994:C5994"/>
    <mergeCell ref="A5985:C5985"/>
    <mergeCell ref="A5986:C5986"/>
    <mergeCell ref="A5987:C5987"/>
    <mergeCell ref="A5988:C5988"/>
    <mergeCell ref="A5989:C5989"/>
    <mergeCell ref="A5980:C5980"/>
    <mergeCell ref="A5981:C5981"/>
    <mergeCell ref="A5982:C5982"/>
    <mergeCell ref="A5983:C5983"/>
    <mergeCell ref="A5984:C5984"/>
    <mergeCell ref="A5975:C5975"/>
    <mergeCell ref="A5976:C5976"/>
    <mergeCell ref="A5977:C5977"/>
    <mergeCell ref="A5978:C5978"/>
    <mergeCell ref="A5979:C5979"/>
    <mergeCell ref="A5970:C5970"/>
    <mergeCell ref="A5971:C5971"/>
    <mergeCell ref="A5972:C5972"/>
    <mergeCell ref="A5973:C5973"/>
    <mergeCell ref="A5974:C5974"/>
    <mergeCell ref="A5965:C5965"/>
    <mergeCell ref="A5966:C5966"/>
    <mergeCell ref="A5967:C5967"/>
    <mergeCell ref="A5968:C5968"/>
    <mergeCell ref="A5969:C5969"/>
    <mergeCell ref="A5960:C5960"/>
    <mergeCell ref="A5961:C5961"/>
    <mergeCell ref="A5962:C5962"/>
    <mergeCell ref="A5963:C5963"/>
    <mergeCell ref="A5964:C5964"/>
    <mergeCell ref="A5955:C5955"/>
    <mergeCell ref="A5956:C5956"/>
    <mergeCell ref="A5957:C5957"/>
    <mergeCell ref="A5958:C5958"/>
    <mergeCell ref="A5959:C5959"/>
    <mergeCell ref="A5950:C5950"/>
    <mergeCell ref="A5951:C5951"/>
    <mergeCell ref="A5952:C5952"/>
    <mergeCell ref="A5953:C5953"/>
    <mergeCell ref="A5954:C5954"/>
    <mergeCell ref="A5945:C5945"/>
    <mergeCell ref="A5946:C5946"/>
    <mergeCell ref="A5947:C5947"/>
    <mergeCell ref="A5948:C5948"/>
    <mergeCell ref="A5949:C5949"/>
    <mergeCell ref="A5940:C5940"/>
    <mergeCell ref="A5941:C5941"/>
    <mergeCell ref="A5942:C5942"/>
    <mergeCell ref="A5943:C5943"/>
    <mergeCell ref="A5944:C5944"/>
    <mergeCell ref="A5935:C5935"/>
    <mergeCell ref="A5936:C5936"/>
    <mergeCell ref="A5937:C5937"/>
    <mergeCell ref="A5938:C5938"/>
    <mergeCell ref="A5939:C5939"/>
    <mergeCell ref="A5930:C5930"/>
    <mergeCell ref="A5931:C5931"/>
    <mergeCell ref="A5932:C5932"/>
    <mergeCell ref="A5933:C5933"/>
    <mergeCell ref="A5934:C5934"/>
    <mergeCell ref="A5925:C5925"/>
    <mergeCell ref="A5926:C5926"/>
    <mergeCell ref="A5927:C5927"/>
    <mergeCell ref="A5928:C5928"/>
    <mergeCell ref="A5929:C5929"/>
    <mergeCell ref="A5920:C5920"/>
    <mergeCell ref="A5921:C5921"/>
    <mergeCell ref="A5922:C5922"/>
    <mergeCell ref="A5923:C5923"/>
    <mergeCell ref="A5924:C5924"/>
    <mergeCell ref="A5915:C5915"/>
    <mergeCell ref="A5916:C5916"/>
    <mergeCell ref="A5917:C5917"/>
    <mergeCell ref="A5918:C5918"/>
    <mergeCell ref="A5919:C5919"/>
    <mergeCell ref="A5910:C5910"/>
    <mergeCell ref="A5911:C5911"/>
    <mergeCell ref="A5912:C5912"/>
    <mergeCell ref="A5913:C5913"/>
    <mergeCell ref="A5914:C5914"/>
    <mergeCell ref="A5905:C5905"/>
    <mergeCell ref="A5906:C5906"/>
    <mergeCell ref="A5907:C5907"/>
    <mergeCell ref="A5908:C5908"/>
    <mergeCell ref="A5909:C5909"/>
    <mergeCell ref="A5900:C5900"/>
    <mergeCell ref="A5901:C5901"/>
    <mergeCell ref="A5902:C5902"/>
    <mergeCell ref="A5903:C5903"/>
    <mergeCell ref="A5904:C5904"/>
    <mergeCell ref="A5895:C5895"/>
    <mergeCell ref="A5896:C5896"/>
    <mergeCell ref="A5897:C5897"/>
    <mergeCell ref="A5898:C5898"/>
    <mergeCell ref="A5899:C5899"/>
    <mergeCell ref="A5890:C5890"/>
    <mergeCell ref="A5891:C5891"/>
    <mergeCell ref="A5892:C5892"/>
    <mergeCell ref="A5893:C5893"/>
    <mergeCell ref="A5894:C5894"/>
    <mergeCell ref="A5885:C5885"/>
    <mergeCell ref="A5886:C5886"/>
    <mergeCell ref="A5887:C5887"/>
    <mergeCell ref="A5888:C5888"/>
    <mergeCell ref="A5889:C5889"/>
    <mergeCell ref="A5880:C5880"/>
    <mergeCell ref="A5881:C5881"/>
    <mergeCell ref="A5882:C5882"/>
    <mergeCell ref="A5883:C5883"/>
    <mergeCell ref="A5884:C5884"/>
    <mergeCell ref="A5875:C5875"/>
    <mergeCell ref="A5876:C5876"/>
    <mergeCell ref="A5877:C5877"/>
    <mergeCell ref="A5878:C5878"/>
    <mergeCell ref="A5879:C5879"/>
    <mergeCell ref="A5870:C5870"/>
    <mergeCell ref="A5871:C5871"/>
    <mergeCell ref="A5872:C5872"/>
    <mergeCell ref="A5873:C5873"/>
    <mergeCell ref="A5874:C5874"/>
    <mergeCell ref="A5865:C5865"/>
    <mergeCell ref="A5866:C5866"/>
    <mergeCell ref="A5867:C5867"/>
    <mergeCell ref="A5868:C5868"/>
    <mergeCell ref="A5869:C5869"/>
    <mergeCell ref="A5860:C5860"/>
    <mergeCell ref="A5861:C5861"/>
    <mergeCell ref="A5862:C5862"/>
    <mergeCell ref="A5863:C5863"/>
    <mergeCell ref="A5864:C5864"/>
    <mergeCell ref="A5855:C5855"/>
    <mergeCell ref="A5856:C5856"/>
    <mergeCell ref="A5857:C5857"/>
    <mergeCell ref="A5858:C5858"/>
    <mergeCell ref="A5859:C5859"/>
    <mergeCell ref="A5850:C5850"/>
    <mergeCell ref="A5851:C5851"/>
    <mergeCell ref="A5852:C5852"/>
    <mergeCell ref="A5853:C5853"/>
    <mergeCell ref="A5854:C5854"/>
    <mergeCell ref="A5845:C5845"/>
    <mergeCell ref="A5846:C5846"/>
    <mergeCell ref="A5847:C5847"/>
    <mergeCell ref="A5848:C5848"/>
    <mergeCell ref="A5849:C5849"/>
    <mergeCell ref="A5840:C5840"/>
    <mergeCell ref="A5841:C5841"/>
    <mergeCell ref="A5842:C5842"/>
    <mergeCell ref="A5843:C5843"/>
    <mergeCell ref="A5844:C5844"/>
    <mergeCell ref="A5835:C5835"/>
    <mergeCell ref="A5836:C5836"/>
    <mergeCell ref="A5837:C5837"/>
    <mergeCell ref="A5838:C5838"/>
    <mergeCell ref="A5839:C5839"/>
    <mergeCell ref="A5830:C5830"/>
    <mergeCell ref="A5831:C5831"/>
    <mergeCell ref="A5832:C5832"/>
    <mergeCell ref="A5833:C5833"/>
    <mergeCell ref="A5834:C5834"/>
    <mergeCell ref="A5825:C5825"/>
    <mergeCell ref="A5826:C5826"/>
    <mergeCell ref="A5827:C5827"/>
    <mergeCell ref="A5828:C5828"/>
    <mergeCell ref="A5829:C5829"/>
    <mergeCell ref="A5820:C5820"/>
    <mergeCell ref="A5821:C5821"/>
    <mergeCell ref="A5822:C5822"/>
    <mergeCell ref="A5823:C5823"/>
    <mergeCell ref="A5824:C5824"/>
    <mergeCell ref="A5815:C5815"/>
    <mergeCell ref="A5816:C5816"/>
    <mergeCell ref="A5817:C5817"/>
    <mergeCell ref="A5818:C5818"/>
    <mergeCell ref="A5819:C5819"/>
    <mergeCell ref="A5810:C5810"/>
    <mergeCell ref="A5811:C5811"/>
    <mergeCell ref="A5812:C5812"/>
    <mergeCell ref="A5813:C5813"/>
    <mergeCell ref="A5814:C5814"/>
    <mergeCell ref="A5805:C5805"/>
    <mergeCell ref="A5806:C5806"/>
    <mergeCell ref="A5807:C5807"/>
    <mergeCell ref="A5808:C5808"/>
    <mergeCell ref="A5809:C5809"/>
    <mergeCell ref="A5800:C5800"/>
    <mergeCell ref="A5801:C5801"/>
    <mergeCell ref="A5802:C5802"/>
    <mergeCell ref="A5803:C5803"/>
    <mergeCell ref="A5804:C5804"/>
    <mergeCell ref="A5795:C5795"/>
    <mergeCell ref="A5796:C5796"/>
    <mergeCell ref="A5797:C5797"/>
    <mergeCell ref="A5798:C5798"/>
    <mergeCell ref="A5799:C5799"/>
    <mergeCell ref="A5790:C5790"/>
    <mergeCell ref="A5791:C5791"/>
    <mergeCell ref="A5792:C5792"/>
    <mergeCell ref="A5793:C5793"/>
    <mergeCell ref="A5794:C5794"/>
    <mergeCell ref="A5785:C5785"/>
    <mergeCell ref="A5786:C5786"/>
    <mergeCell ref="A5787:C5787"/>
    <mergeCell ref="A5788:C5788"/>
    <mergeCell ref="A5789:C5789"/>
    <mergeCell ref="A5780:C5780"/>
    <mergeCell ref="A5781:C5781"/>
    <mergeCell ref="A5782:C5782"/>
    <mergeCell ref="A5783:C5783"/>
    <mergeCell ref="A5784:C5784"/>
    <mergeCell ref="A5775:C5775"/>
    <mergeCell ref="A5776:C5776"/>
    <mergeCell ref="A5777:C5777"/>
    <mergeCell ref="A5778:C5778"/>
    <mergeCell ref="A5779:C5779"/>
    <mergeCell ref="A5770:C5770"/>
    <mergeCell ref="A5771:C5771"/>
    <mergeCell ref="A5772:C5772"/>
    <mergeCell ref="A5773:C5773"/>
    <mergeCell ref="A5774:C5774"/>
    <mergeCell ref="A5765:C5765"/>
    <mergeCell ref="A5766:C5766"/>
    <mergeCell ref="A5767:C5767"/>
    <mergeCell ref="A5768:C5768"/>
    <mergeCell ref="A5769:C5769"/>
    <mergeCell ref="A5760:C5760"/>
    <mergeCell ref="A5761:C5761"/>
    <mergeCell ref="A5762:C5762"/>
    <mergeCell ref="A5763:C5763"/>
    <mergeCell ref="A5764:C5764"/>
    <mergeCell ref="A5755:C5755"/>
    <mergeCell ref="A5756:C5756"/>
    <mergeCell ref="A5757:C5757"/>
    <mergeCell ref="A5758:C5758"/>
    <mergeCell ref="A5759:C5759"/>
    <mergeCell ref="A5750:C5750"/>
    <mergeCell ref="A5751:C5751"/>
    <mergeCell ref="A5752:C5752"/>
    <mergeCell ref="A5753:C5753"/>
    <mergeCell ref="A5754:C5754"/>
    <mergeCell ref="A5745:C5745"/>
    <mergeCell ref="A5746:C5746"/>
    <mergeCell ref="A5747:C5747"/>
    <mergeCell ref="A5748:C5748"/>
    <mergeCell ref="A5749:C5749"/>
    <mergeCell ref="A5740:C5740"/>
    <mergeCell ref="A5741:C5741"/>
    <mergeCell ref="A5742:C5742"/>
    <mergeCell ref="A5743:C5743"/>
    <mergeCell ref="A5744:C5744"/>
    <mergeCell ref="A5735:C5735"/>
    <mergeCell ref="A5736:C5736"/>
    <mergeCell ref="A5737:C5737"/>
    <mergeCell ref="A5738:C5738"/>
    <mergeCell ref="A5739:C5739"/>
    <mergeCell ref="A5730:C5730"/>
    <mergeCell ref="A5731:C5731"/>
    <mergeCell ref="A5732:C5732"/>
    <mergeCell ref="A5733:C5733"/>
    <mergeCell ref="A5734:C5734"/>
    <mergeCell ref="A5725:C5725"/>
    <mergeCell ref="A5726:C5726"/>
    <mergeCell ref="A5727:C5727"/>
    <mergeCell ref="A5728:C5728"/>
    <mergeCell ref="A5729:C5729"/>
    <mergeCell ref="A5720:C5720"/>
    <mergeCell ref="A5721:C5721"/>
    <mergeCell ref="A5722:C5722"/>
    <mergeCell ref="A5723:C5723"/>
    <mergeCell ref="A5724:C5724"/>
    <mergeCell ref="A5715:C5715"/>
    <mergeCell ref="A5716:C5716"/>
    <mergeCell ref="A5717:C5717"/>
    <mergeCell ref="A5718:C5718"/>
    <mergeCell ref="A5719:C5719"/>
    <mergeCell ref="A5710:C5710"/>
    <mergeCell ref="A5711:C5711"/>
    <mergeCell ref="A5712:C5712"/>
    <mergeCell ref="A5713:C5713"/>
    <mergeCell ref="A5714:C5714"/>
    <mergeCell ref="A5705:C5705"/>
    <mergeCell ref="A5706:C5706"/>
    <mergeCell ref="A5707:C5707"/>
    <mergeCell ref="A5708:C5708"/>
    <mergeCell ref="A5709:C5709"/>
    <mergeCell ref="A5700:C5700"/>
    <mergeCell ref="A5701:C5701"/>
    <mergeCell ref="A5702:C5702"/>
    <mergeCell ref="A5703:C5703"/>
    <mergeCell ref="A5704:C5704"/>
    <mergeCell ref="A5695:C5695"/>
    <mergeCell ref="A5696:C5696"/>
    <mergeCell ref="A5697:C5697"/>
    <mergeCell ref="A5698:C5698"/>
    <mergeCell ref="A5699:C5699"/>
    <mergeCell ref="A5690:C5690"/>
    <mergeCell ref="A5691:C5691"/>
    <mergeCell ref="A5692:C5692"/>
    <mergeCell ref="A5693:C5693"/>
    <mergeCell ref="A5694:C5694"/>
    <mergeCell ref="A5685:C5685"/>
    <mergeCell ref="A5686:C5686"/>
    <mergeCell ref="A5687:C5687"/>
    <mergeCell ref="A5688:C5688"/>
    <mergeCell ref="A5689:C5689"/>
    <mergeCell ref="A5680:C5680"/>
    <mergeCell ref="A5681:C5681"/>
    <mergeCell ref="A5682:C5682"/>
    <mergeCell ref="A5683:C5683"/>
    <mergeCell ref="A5684:C5684"/>
    <mergeCell ref="A5675:C5675"/>
    <mergeCell ref="A5676:C5676"/>
    <mergeCell ref="A5677:C5677"/>
    <mergeCell ref="A5678:C5678"/>
    <mergeCell ref="A5679:C5679"/>
    <mergeCell ref="A5670:C5670"/>
    <mergeCell ref="A5671:C5671"/>
    <mergeCell ref="A5672:C5672"/>
    <mergeCell ref="A5673:C5673"/>
    <mergeCell ref="A5674:C5674"/>
    <mergeCell ref="A5665:C5665"/>
    <mergeCell ref="A5666:C5666"/>
    <mergeCell ref="A5667:C5667"/>
    <mergeCell ref="A5668:C5668"/>
    <mergeCell ref="A5669:C5669"/>
    <mergeCell ref="A5660:C5660"/>
    <mergeCell ref="A5661:C5661"/>
    <mergeCell ref="A5662:C5662"/>
    <mergeCell ref="A5663:C5663"/>
    <mergeCell ref="A5664:C5664"/>
    <mergeCell ref="A5655:C5655"/>
    <mergeCell ref="A5656:C5656"/>
    <mergeCell ref="A5657:C5657"/>
    <mergeCell ref="A5658:C5658"/>
    <mergeCell ref="A5659:C5659"/>
    <mergeCell ref="A5650:C5650"/>
    <mergeCell ref="A5651:C5651"/>
    <mergeCell ref="A5652:C5652"/>
    <mergeCell ref="A5653:C5653"/>
    <mergeCell ref="A5654:C5654"/>
    <mergeCell ref="A5645:C5645"/>
    <mergeCell ref="A5646:C5646"/>
    <mergeCell ref="A5647:C5647"/>
    <mergeCell ref="A5648:C5648"/>
    <mergeCell ref="A5649:C5649"/>
    <mergeCell ref="A5640:C5640"/>
    <mergeCell ref="A5641:C5641"/>
    <mergeCell ref="A5642:C5642"/>
    <mergeCell ref="A5643:C5643"/>
    <mergeCell ref="A5644:C5644"/>
    <mergeCell ref="A5635:C5635"/>
    <mergeCell ref="A5636:C5636"/>
    <mergeCell ref="A5637:C5637"/>
    <mergeCell ref="A5638:C5638"/>
    <mergeCell ref="A5639:C5639"/>
    <mergeCell ref="A5630:C5630"/>
    <mergeCell ref="A5631:C5631"/>
    <mergeCell ref="A5632:C5632"/>
    <mergeCell ref="A5633:C5633"/>
    <mergeCell ref="A5634:C5634"/>
    <mergeCell ref="A5625:C5625"/>
    <mergeCell ref="A5626:C5626"/>
    <mergeCell ref="A5627:C5627"/>
    <mergeCell ref="A5628:C5628"/>
    <mergeCell ref="A5629:C5629"/>
    <mergeCell ref="A5620:C5620"/>
    <mergeCell ref="A5621:C5621"/>
    <mergeCell ref="A5622:C5622"/>
    <mergeCell ref="A5623:C5623"/>
    <mergeCell ref="A5624:C5624"/>
    <mergeCell ref="A5615:C5615"/>
    <mergeCell ref="A5616:C5616"/>
    <mergeCell ref="A5617:C5617"/>
    <mergeCell ref="A5618:C5618"/>
    <mergeCell ref="A5619:C5619"/>
    <mergeCell ref="A5610:C5610"/>
    <mergeCell ref="A5611:C5611"/>
    <mergeCell ref="A5612:C5612"/>
    <mergeCell ref="A5613:C5613"/>
    <mergeCell ref="A5614:C5614"/>
    <mergeCell ref="A5605:C5605"/>
    <mergeCell ref="A5606:C5606"/>
    <mergeCell ref="A5607:C5607"/>
    <mergeCell ref="A5608:C5608"/>
    <mergeCell ref="A5609:C5609"/>
    <mergeCell ref="A5600:C5600"/>
    <mergeCell ref="A5601:C5601"/>
    <mergeCell ref="A5602:C5602"/>
    <mergeCell ref="A5603:C5603"/>
    <mergeCell ref="A5604:C5604"/>
    <mergeCell ref="A5595:C5595"/>
    <mergeCell ref="A5596:C5596"/>
    <mergeCell ref="A5597:C5597"/>
    <mergeCell ref="A5598:C5598"/>
    <mergeCell ref="A5599:C5599"/>
    <mergeCell ref="A5590:C5590"/>
    <mergeCell ref="A5591:C5591"/>
    <mergeCell ref="A5592:C5592"/>
    <mergeCell ref="A5593:C5593"/>
    <mergeCell ref="A5594:C5594"/>
    <mergeCell ref="A5585:C5585"/>
    <mergeCell ref="A5586:C5586"/>
    <mergeCell ref="A5587:C5587"/>
    <mergeCell ref="A5588:C5588"/>
    <mergeCell ref="A5589:C5589"/>
    <mergeCell ref="A5580:C5580"/>
    <mergeCell ref="A5581:C5581"/>
    <mergeCell ref="A5582:C5582"/>
    <mergeCell ref="A5583:C5583"/>
    <mergeCell ref="A5584:C5584"/>
    <mergeCell ref="A5575:C5575"/>
    <mergeCell ref="A5576:C5576"/>
    <mergeCell ref="A5577:C5577"/>
    <mergeCell ref="A5578:C5578"/>
    <mergeCell ref="A5579:C5579"/>
    <mergeCell ref="A5570:C5570"/>
    <mergeCell ref="A5571:C5571"/>
    <mergeCell ref="A5572:C5572"/>
    <mergeCell ref="A5573:C5573"/>
    <mergeCell ref="A5574:C5574"/>
    <mergeCell ref="A5565:C5565"/>
    <mergeCell ref="A5566:C5566"/>
    <mergeCell ref="A5567:C5567"/>
    <mergeCell ref="A5568:C5568"/>
    <mergeCell ref="A5569:C5569"/>
    <mergeCell ref="A5560:C5560"/>
    <mergeCell ref="A5561:C5561"/>
    <mergeCell ref="A5562:C5562"/>
    <mergeCell ref="A5563:C5563"/>
    <mergeCell ref="A5564:C5564"/>
    <mergeCell ref="A5555:C5555"/>
    <mergeCell ref="A5556:C5556"/>
    <mergeCell ref="A5557:C5557"/>
    <mergeCell ref="A5558:C5558"/>
    <mergeCell ref="A5559:C5559"/>
    <mergeCell ref="A5550:C5550"/>
    <mergeCell ref="A5551:C5551"/>
    <mergeCell ref="A5552:C5552"/>
    <mergeCell ref="A5553:C5553"/>
    <mergeCell ref="A5554:C5554"/>
    <mergeCell ref="A5545:C5545"/>
    <mergeCell ref="A5546:C5546"/>
    <mergeCell ref="A5547:C5547"/>
    <mergeCell ref="A5548:C5548"/>
    <mergeCell ref="A5549:C5549"/>
    <mergeCell ref="A5540:C5540"/>
    <mergeCell ref="A5541:C5541"/>
    <mergeCell ref="A5542:C5542"/>
    <mergeCell ref="A5543:C5543"/>
    <mergeCell ref="A5544:C5544"/>
    <mergeCell ref="A5535:C5535"/>
    <mergeCell ref="A5536:C5536"/>
    <mergeCell ref="A5537:C5537"/>
    <mergeCell ref="A5538:C5538"/>
    <mergeCell ref="A5539:C5539"/>
    <mergeCell ref="A5530:C5530"/>
    <mergeCell ref="A5531:C5531"/>
    <mergeCell ref="A5532:C5532"/>
    <mergeCell ref="A5533:C5533"/>
    <mergeCell ref="A5534:C5534"/>
    <mergeCell ref="A5525:C5525"/>
    <mergeCell ref="A5526:C5526"/>
    <mergeCell ref="A5527:C5527"/>
    <mergeCell ref="A5528:C5528"/>
    <mergeCell ref="A5529:C5529"/>
    <mergeCell ref="A5520:C5520"/>
    <mergeCell ref="A5521:C5521"/>
    <mergeCell ref="A5522:C5522"/>
    <mergeCell ref="A5523:C5523"/>
    <mergeCell ref="A5524:C5524"/>
    <mergeCell ref="A5515:C5515"/>
    <mergeCell ref="A5516:C5516"/>
    <mergeCell ref="A5517:C5517"/>
    <mergeCell ref="A5518:C5518"/>
    <mergeCell ref="A5519:C5519"/>
    <mergeCell ref="A5510:C5510"/>
    <mergeCell ref="A5511:C5511"/>
    <mergeCell ref="A5512:C5512"/>
    <mergeCell ref="A5513:C5513"/>
    <mergeCell ref="A5514:C5514"/>
    <mergeCell ref="A5505:C5505"/>
    <mergeCell ref="A5506:C5506"/>
    <mergeCell ref="A5507:C5507"/>
    <mergeCell ref="A5508:C5508"/>
    <mergeCell ref="A5509:C5509"/>
    <mergeCell ref="A5500:C5500"/>
    <mergeCell ref="A5501:C5501"/>
    <mergeCell ref="A5502:C5502"/>
    <mergeCell ref="A5503:C5503"/>
    <mergeCell ref="A5504:C5504"/>
    <mergeCell ref="A5495:C5495"/>
    <mergeCell ref="A5496:C5496"/>
    <mergeCell ref="A5497:C5497"/>
    <mergeCell ref="A5498:C5498"/>
    <mergeCell ref="A5499:C5499"/>
    <mergeCell ref="A5490:C5490"/>
    <mergeCell ref="A5491:C5491"/>
    <mergeCell ref="A5492:C5492"/>
    <mergeCell ref="A5493:C5493"/>
    <mergeCell ref="A5494:C5494"/>
    <mergeCell ref="A5485:C5485"/>
    <mergeCell ref="A5486:C5486"/>
    <mergeCell ref="A5487:C5487"/>
    <mergeCell ref="A5488:C5488"/>
    <mergeCell ref="A5489:C5489"/>
    <mergeCell ref="A5480:C5480"/>
    <mergeCell ref="A5481:C5481"/>
    <mergeCell ref="A5482:C5482"/>
    <mergeCell ref="A5483:C5483"/>
    <mergeCell ref="A5484:C5484"/>
    <mergeCell ref="A5475:C5475"/>
    <mergeCell ref="A5476:C5476"/>
    <mergeCell ref="A5477:C5477"/>
    <mergeCell ref="A5478:C5478"/>
    <mergeCell ref="A5479:C5479"/>
    <mergeCell ref="A5470:C5470"/>
    <mergeCell ref="A5471:C5471"/>
    <mergeCell ref="A5472:C5472"/>
    <mergeCell ref="A5473:C5473"/>
    <mergeCell ref="A5474:C5474"/>
    <mergeCell ref="A5465:C5465"/>
    <mergeCell ref="A5466:C5466"/>
    <mergeCell ref="A5467:C5467"/>
    <mergeCell ref="A5468:C5468"/>
    <mergeCell ref="A5469:C5469"/>
    <mergeCell ref="A5460:C5460"/>
    <mergeCell ref="A5461:C5461"/>
    <mergeCell ref="A5462:C5462"/>
    <mergeCell ref="A5463:C5463"/>
    <mergeCell ref="A5464:C5464"/>
    <mergeCell ref="A5455:C5455"/>
    <mergeCell ref="A5456:C5456"/>
    <mergeCell ref="A5457:C5457"/>
    <mergeCell ref="A5458:C5458"/>
    <mergeCell ref="A5459:C5459"/>
    <mergeCell ref="A5450:C5450"/>
    <mergeCell ref="A5451:C5451"/>
    <mergeCell ref="A5452:C5452"/>
    <mergeCell ref="A5453:C5453"/>
    <mergeCell ref="A5454:C5454"/>
    <mergeCell ref="A5445:C5445"/>
    <mergeCell ref="A5446:C5446"/>
    <mergeCell ref="A5447:C5447"/>
    <mergeCell ref="A5448:C5448"/>
    <mergeCell ref="A5449:C5449"/>
    <mergeCell ref="A5440:C5440"/>
    <mergeCell ref="A5441:C5441"/>
    <mergeCell ref="A5442:C5442"/>
    <mergeCell ref="A5443:C5443"/>
    <mergeCell ref="A5444:C5444"/>
    <mergeCell ref="A5435:C5435"/>
    <mergeCell ref="A5436:C5436"/>
    <mergeCell ref="A5437:C5437"/>
    <mergeCell ref="A5438:C5438"/>
    <mergeCell ref="A5439:C5439"/>
    <mergeCell ref="A5430:C5430"/>
    <mergeCell ref="A5431:C5431"/>
    <mergeCell ref="A5432:C5432"/>
    <mergeCell ref="A5433:C5433"/>
    <mergeCell ref="A5434:C5434"/>
    <mergeCell ref="A5425:C5425"/>
    <mergeCell ref="A5426:C5426"/>
    <mergeCell ref="A5427:C5427"/>
    <mergeCell ref="A5428:C5428"/>
    <mergeCell ref="A5429:C5429"/>
    <mergeCell ref="A5420:C5420"/>
    <mergeCell ref="A5421:C5421"/>
    <mergeCell ref="A5422:C5422"/>
    <mergeCell ref="A5423:C5423"/>
    <mergeCell ref="A5424:C5424"/>
    <mergeCell ref="A5415:C5415"/>
    <mergeCell ref="A5416:C5416"/>
    <mergeCell ref="A5417:C5417"/>
    <mergeCell ref="A5418:C5418"/>
    <mergeCell ref="A5419:C5419"/>
    <mergeCell ref="A5410:C5410"/>
    <mergeCell ref="A5411:C5411"/>
    <mergeCell ref="A5412:C5412"/>
    <mergeCell ref="A5413:C5413"/>
    <mergeCell ref="A5414:C5414"/>
    <mergeCell ref="A5405:C5405"/>
    <mergeCell ref="A5406:C5406"/>
    <mergeCell ref="A5407:C5407"/>
    <mergeCell ref="A5408:C5408"/>
    <mergeCell ref="A5409:C5409"/>
    <mergeCell ref="A5400:C5400"/>
    <mergeCell ref="A5401:C5401"/>
    <mergeCell ref="A5402:C5402"/>
    <mergeCell ref="A5403:C5403"/>
    <mergeCell ref="A5404:C5404"/>
    <mergeCell ref="A5395:C5395"/>
    <mergeCell ref="A5396:C5396"/>
    <mergeCell ref="A5397:C5397"/>
    <mergeCell ref="A5398:C5398"/>
    <mergeCell ref="A5399:C5399"/>
    <mergeCell ref="A5390:C5390"/>
    <mergeCell ref="A5391:C5391"/>
    <mergeCell ref="A5392:C5392"/>
    <mergeCell ref="A5393:C5393"/>
    <mergeCell ref="A5394:C5394"/>
    <mergeCell ref="A5385:C5385"/>
    <mergeCell ref="A5386:C5386"/>
    <mergeCell ref="A5387:C5387"/>
    <mergeCell ref="A5388:C5388"/>
    <mergeCell ref="A5389:C5389"/>
    <mergeCell ref="A5380:C5380"/>
    <mergeCell ref="A5381:C5381"/>
    <mergeCell ref="A5382:C5382"/>
    <mergeCell ref="A5383:C5383"/>
    <mergeCell ref="A5384:C5384"/>
    <mergeCell ref="A5375:C5375"/>
    <mergeCell ref="A5376:C5376"/>
    <mergeCell ref="A5377:C5377"/>
    <mergeCell ref="A5378:C5378"/>
    <mergeCell ref="A5379:C5379"/>
    <mergeCell ref="A5370:C5370"/>
    <mergeCell ref="A5371:C5371"/>
    <mergeCell ref="A5372:C5372"/>
    <mergeCell ref="A5373:C5373"/>
    <mergeCell ref="A5374:C5374"/>
    <mergeCell ref="A5365:C5365"/>
    <mergeCell ref="A5366:C5366"/>
    <mergeCell ref="A5367:C5367"/>
    <mergeCell ref="A5368:C5368"/>
    <mergeCell ref="A5369:C5369"/>
    <mergeCell ref="A5360:C5360"/>
    <mergeCell ref="A5361:C5361"/>
    <mergeCell ref="A5362:C5362"/>
    <mergeCell ref="A5363:C5363"/>
    <mergeCell ref="A5364:C5364"/>
    <mergeCell ref="A5355:C5355"/>
    <mergeCell ref="A5356:C5356"/>
    <mergeCell ref="A5357:C5357"/>
    <mergeCell ref="A5358:C5358"/>
    <mergeCell ref="A5359:C5359"/>
    <mergeCell ref="A5350:C5350"/>
    <mergeCell ref="A5351:C5351"/>
    <mergeCell ref="A5352:C5352"/>
    <mergeCell ref="A5353:C5353"/>
    <mergeCell ref="A5354:C5354"/>
    <mergeCell ref="A5345:C5345"/>
    <mergeCell ref="A5346:C5346"/>
    <mergeCell ref="A5347:C5347"/>
    <mergeCell ref="A5348:C5348"/>
    <mergeCell ref="A5349:C5349"/>
    <mergeCell ref="A5340:C5340"/>
    <mergeCell ref="A5341:C5341"/>
    <mergeCell ref="A5342:C5342"/>
    <mergeCell ref="A5343:C5343"/>
    <mergeCell ref="A5344:C5344"/>
    <mergeCell ref="A5335:C5335"/>
    <mergeCell ref="A5336:C5336"/>
    <mergeCell ref="A5337:C5337"/>
    <mergeCell ref="A5338:C5338"/>
    <mergeCell ref="A5339:C5339"/>
    <mergeCell ref="A5330:C5330"/>
    <mergeCell ref="A5331:C5331"/>
    <mergeCell ref="A5332:C5332"/>
    <mergeCell ref="A5333:C5333"/>
    <mergeCell ref="A5334:C5334"/>
    <mergeCell ref="A5325:C5325"/>
    <mergeCell ref="A5326:C5326"/>
    <mergeCell ref="A5327:C5327"/>
    <mergeCell ref="A5328:C5328"/>
    <mergeCell ref="A5329:C5329"/>
    <mergeCell ref="A5320:C5320"/>
    <mergeCell ref="A5321:C5321"/>
    <mergeCell ref="A5322:C5322"/>
    <mergeCell ref="A5323:C5323"/>
    <mergeCell ref="A5324:C5324"/>
    <mergeCell ref="A5315:C5315"/>
    <mergeCell ref="A5316:C5316"/>
    <mergeCell ref="A5317:C5317"/>
    <mergeCell ref="A5318:C5318"/>
    <mergeCell ref="A5319:C5319"/>
    <mergeCell ref="A5310:C5310"/>
    <mergeCell ref="A5311:C5311"/>
    <mergeCell ref="A5312:C5312"/>
    <mergeCell ref="A5313:C5313"/>
    <mergeCell ref="A5314:C5314"/>
    <mergeCell ref="A5305:C5305"/>
    <mergeCell ref="A5306:C5306"/>
    <mergeCell ref="A5307:C5307"/>
    <mergeCell ref="A5308:C5308"/>
    <mergeCell ref="A5309:C5309"/>
    <mergeCell ref="A5300:C5300"/>
    <mergeCell ref="A5301:C5301"/>
    <mergeCell ref="A5302:C5302"/>
    <mergeCell ref="A5303:C5303"/>
    <mergeCell ref="A5304:C5304"/>
    <mergeCell ref="A5295:C5295"/>
    <mergeCell ref="A5296:C5296"/>
    <mergeCell ref="A5297:C5297"/>
    <mergeCell ref="A5298:C5298"/>
    <mergeCell ref="A5299:C5299"/>
    <mergeCell ref="A5290:C5290"/>
    <mergeCell ref="A5291:C5291"/>
    <mergeCell ref="A5292:C5292"/>
    <mergeCell ref="A5293:C5293"/>
    <mergeCell ref="A5294:C5294"/>
    <mergeCell ref="A5285:C5285"/>
    <mergeCell ref="A5286:C5286"/>
    <mergeCell ref="A5287:C5287"/>
    <mergeCell ref="A5288:C5288"/>
    <mergeCell ref="A5289:C5289"/>
    <mergeCell ref="A5280:C5280"/>
    <mergeCell ref="A5281:C5281"/>
    <mergeCell ref="A5282:C5282"/>
    <mergeCell ref="A5283:C5283"/>
    <mergeCell ref="A5284:C5284"/>
    <mergeCell ref="A5275:C5275"/>
    <mergeCell ref="A5276:C5276"/>
    <mergeCell ref="A5277:C5277"/>
    <mergeCell ref="A5278:C5278"/>
    <mergeCell ref="A5279:C5279"/>
    <mergeCell ref="A5270:C5270"/>
    <mergeCell ref="A5271:C5271"/>
    <mergeCell ref="A5272:C5272"/>
    <mergeCell ref="A5273:C5273"/>
    <mergeCell ref="A5274:C5274"/>
    <mergeCell ref="A5265:C5265"/>
    <mergeCell ref="A5266:C5266"/>
    <mergeCell ref="A5267:C5267"/>
    <mergeCell ref="A5268:C5268"/>
    <mergeCell ref="A5269:C5269"/>
    <mergeCell ref="A5260:C5260"/>
    <mergeCell ref="A5261:C5261"/>
    <mergeCell ref="A5262:C5262"/>
    <mergeCell ref="A5263:C5263"/>
    <mergeCell ref="A5264:C5264"/>
    <mergeCell ref="A5255:C5255"/>
    <mergeCell ref="A5256:C5256"/>
    <mergeCell ref="A5257:C5257"/>
    <mergeCell ref="A5258:C5258"/>
    <mergeCell ref="A5259:C5259"/>
    <mergeCell ref="A5250:C5250"/>
    <mergeCell ref="A5251:C5251"/>
    <mergeCell ref="A5252:C5252"/>
    <mergeCell ref="A5253:C5253"/>
    <mergeCell ref="A5254:C5254"/>
    <mergeCell ref="A5245:C5245"/>
    <mergeCell ref="A5246:C5246"/>
    <mergeCell ref="A5247:C5247"/>
    <mergeCell ref="A5248:C5248"/>
    <mergeCell ref="A5249:C5249"/>
    <mergeCell ref="A5240:C5240"/>
    <mergeCell ref="A5241:C5241"/>
    <mergeCell ref="A5242:C5242"/>
    <mergeCell ref="A5243:C5243"/>
    <mergeCell ref="A5244:C5244"/>
    <mergeCell ref="A5235:C5235"/>
    <mergeCell ref="A5236:C5236"/>
    <mergeCell ref="A5237:C5237"/>
    <mergeCell ref="A5238:C5238"/>
    <mergeCell ref="A5239:C5239"/>
    <mergeCell ref="A5230:C5230"/>
    <mergeCell ref="A5231:C5231"/>
    <mergeCell ref="A5232:C5232"/>
    <mergeCell ref="A5233:C5233"/>
    <mergeCell ref="A5234:C5234"/>
    <mergeCell ref="A5225:C5225"/>
    <mergeCell ref="A5226:C5226"/>
    <mergeCell ref="A5227:C5227"/>
    <mergeCell ref="A5228:C5228"/>
    <mergeCell ref="A5229:C5229"/>
    <mergeCell ref="A5220:C5220"/>
    <mergeCell ref="A5221:C5221"/>
    <mergeCell ref="A5222:C5222"/>
    <mergeCell ref="A5223:C5223"/>
    <mergeCell ref="A5224:C5224"/>
    <mergeCell ref="A5215:C5215"/>
    <mergeCell ref="A5216:C5216"/>
    <mergeCell ref="A5217:C5217"/>
    <mergeCell ref="A5218:C5218"/>
    <mergeCell ref="A5219:C5219"/>
    <mergeCell ref="A5210:C5210"/>
    <mergeCell ref="A5211:C5211"/>
    <mergeCell ref="A5212:C5212"/>
    <mergeCell ref="A5213:C5213"/>
    <mergeCell ref="A5214:C5214"/>
    <mergeCell ref="A5205:C5205"/>
    <mergeCell ref="A5206:C5206"/>
    <mergeCell ref="A5207:C5207"/>
    <mergeCell ref="A5208:C5208"/>
    <mergeCell ref="A5209:C5209"/>
    <mergeCell ref="A5200:C5200"/>
    <mergeCell ref="A5201:C5201"/>
    <mergeCell ref="A5202:C5202"/>
    <mergeCell ref="A5203:C5203"/>
    <mergeCell ref="A5204:C5204"/>
    <mergeCell ref="A5195:C5195"/>
    <mergeCell ref="A5196:C5196"/>
    <mergeCell ref="A5197:C5197"/>
    <mergeCell ref="A5198:C5198"/>
    <mergeCell ref="A5199:C5199"/>
    <mergeCell ref="A5190:C5190"/>
    <mergeCell ref="A5191:C5191"/>
    <mergeCell ref="A5192:C5192"/>
    <mergeCell ref="A5193:C5193"/>
    <mergeCell ref="A5194:C5194"/>
    <mergeCell ref="A5185:C5185"/>
    <mergeCell ref="A5186:C5186"/>
    <mergeCell ref="A5187:C5187"/>
    <mergeCell ref="A5188:C5188"/>
    <mergeCell ref="A5189:C5189"/>
    <mergeCell ref="A5180:C5180"/>
    <mergeCell ref="A5181:C5181"/>
    <mergeCell ref="A5182:C5182"/>
    <mergeCell ref="A5183:C5183"/>
    <mergeCell ref="A5184:C5184"/>
    <mergeCell ref="A5175:C5175"/>
    <mergeCell ref="A5176:C5176"/>
    <mergeCell ref="A5177:C5177"/>
    <mergeCell ref="A5178:C5178"/>
    <mergeCell ref="A5179:C5179"/>
    <mergeCell ref="A5170:C5170"/>
    <mergeCell ref="A5171:C5171"/>
    <mergeCell ref="A5172:C5172"/>
    <mergeCell ref="A5173:C5173"/>
    <mergeCell ref="A5174:C5174"/>
    <mergeCell ref="A5165:C5165"/>
    <mergeCell ref="A5166:C5166"/>
    <mergeCell ref="A5167:C5167"/>
    <mergeCell ref="A5168:C5168"/>
    <mergeCell ref="A5169:C5169"/>
    <mergeCell ref="A5160:C5160"/>
    <mergeCell ref="A5161:C5161"/>
    <mergeCell ref="A5162:C5162"/>
    <mergeCell ref="A5163:C5163"/>
    <mergeCell ref="A5164:C5164"/>
    <mergeCell ref="A5155:C5155"/>
    <mergeCell ref="A5156:C5156"/>
    <mergeCell ref="A5157:C5157"/>
    <mergeCell ref="A5158:C5158"/>
    <mergeCell ref="A5159:C5159"/>
    <mergeCell ref="A5150:C5150"/>
    <mergeCell ref="A5151:C5151"/>
    <mergeCell ref="A5152:C5152"/>
    <mergeCell ref="A5153:C5153"/>
    <mergeCell ref="A5154:C5154"/>
    <mergeCell ref="A5145:C5145"/>
    <mergeCell ref="A5146:C5146"/>
    <mergeCell ref="A5147:C5147"/>
    <mergeCell ref="A5148:C5148"/>
    <mergeCell ref="A5149:C5149"/>
    <mergeCell ref="A5140:C5140"/>
    <mergeCell ref="A5141:C5141"/>
    <mergeCell ref="A5142:C5142"/>
    <mergeCell ref="A5143:C5143"/>
    <mergeCell ref="A5144:C5144"/>
    <mergeCell ref="A5135:C5135"/>
    <mergeCell ref="A5136:C5136"/>
    <mergeCell ref="A5137:C5137"/>
    <mergeCell ref="A5138:C5138"/>
    <mergeCell ref="A5139:C5139"/>
    <mergeCell ref="A5130:C5130"/>
    <mergeCell ref="A5131:C5131"/>
    <mergeCell ref="A5132:C5132"/>
    <mergeCell ref="A5133:C5133"/>
    <mergeCell ref="A5134:C5134"/>
    <mergeCell ref="A5125:C5125"/>
    <mergeCell ref="A5126:C5126"/>
    <mergeCell ref="A5127:C5127"/>
    <mergeCell ref="A5128:C5128"/>
    <mergeCell ref="A5129:C5129"/>
    <mergeCell ref="A5120:C5120"/>
    <mergeCell ref="A5121:C5121"/>
    <mergeCell ref="A5122:C5122"/>
    <mergeCell ref="A5123:C5123"/>
    <mergeCell ref="A5124:C5124"/>
    <mergeCell ref="A5115:C5115"/>
    <mergeCell ref="A5116:C5116"/>
    <mergeCell ref="A5117:C5117"/>
    <mergeCell ref="A5118:C5118"/>
    <mergeCell ref="A5119:C5119"/>
    <mergeCell ref="A5110:C5110"/>
    <mergeCell ref="A5111:C5111"/>
    <mergeCell ref="A5112:C5112"/>
    <mergeCell ref="A5113:C5113"/>
    <mergeCell ref="A5114:C5114"/>
    <mergeCell ref="A5105:C5105"/>
    <mergeCell ref="A5106:C5106"/>
    <mergeCell ref="A5107:C5107"/>
    <mergeCell ref="A5108:C5108"/>
    <mergeCell ref="A5109:C5109"/>
    <mergeCell ref="A5100:C5100"/>
    <mergeCell ref="A5101:C5101"/>
    <mergeCell ref="A5102:C5102"/>
    <mergeCell ref="A5103:C5103"/>
    <mergeCell ref="A5104:C5104"/>
    <mergeCell ref="A5095:C5095"/>
    <mergeCell ref="A5096:C5096"/>
    <mergeCell ref="A5097:C5097"/>
    <mergeCell ref="A5098:C5098"/>
    <mergeCell ref="A5099:C5099"/>
    <mergeCell ref="A5090:C5090"/>
    <mergeCell ref="A5091:C5091"/>
    <mergeCell ref="A5092:C5092"/>
    <mergeCell ref="A5093:C5093"/>
    <mergeCell ref="A5094:C5094"/>
    <mergeCell ref="A5085:C5085"/>
    <mergeCell ref="A5086:C5086"/>
    <mergeCell ref="A5087:C5087"/>
    <mergeCell ref="A5088:C5088"/>
    <mergeCell ref="A5089:C5089"/>
    <mergeCell ref="A5080:C5080"/>
    <mergeCell ref="A5081:C5081"/>
    <mergeCell ref="A5082:C5082"/>
    <mergeCell ref="A5083:C5083"/>
    <mergeCell ref="A5084:C5084"/>
    <mergeCell ref="A5075:C5075"/>
    <mergeCell ref="A5076:C5076"/>
    <mergeCell ref="A5077:C5077"/>
    <mergeCell ref="A5078:C5078"/>
    <mergeCell ref="A5079:C5079"/>
    <mergeCell ref="A5070:C5070"/>
    <mergeCell ref="A5071:C5071"/>
    <mergeCell ref="A5072:C5072"/>
    <mergeCell ref="A5073:C5073"/>
    <mergeCell ref="A5074:C5074"/>
    <mergeCell ref="A5065:C5065"/>
    <mergeCell ref="A5066:C5066"/>
    <mergeCell ref="A5067:C5067"/>
    <mergeCell ref="A5068:C5068"/>
    <mergeCell ref="A5069:C5069"/>
    <mergeCell ref="A5060:C5060"/>
    <mergeCell ref="A5061:C5061"/>
    <mergeCell ref="A5062:C5062"/>
    <mergeCell ref="A5063:C5063"/>
    <mergeCell ref="A5064:C5064"/>
    <mergeCell ref="A5055:C5055"/>
    <mergeCell ref="A5056:C5056"/>
    <mergeCell ref="A5057:C5057"/>
    <mergeCell ref="A5058:C5058"/>
    <mergeCell ref="A5059:C5059"/>
    <mergeCell ref="A5050:C5050"/>
    <mergeCell ref="A5051:C5051"/>
    <mergeCell ref="A5052:C5052"/>
    <mergeCell ref="A5053:C5053"/>
    <mergeCell ref="A5054:C5054"/>
    <mergeCell ref="A5045:C5045"/>
    <mergeCell ref="A5046:C5046"/>
    <mergeCell ref="A5047:C5047"/>
    <mergeCell ref="A5048:C5048"/>
    <mergeCell ref="A5049:C5049"/>
    <mergeCell ref="A5040:C5040"/>
    <mergeCell ref="A5041:C5041"/>
    <mergeCell ref="A5042:C5042"/>
    <mergeCell ref="A5043:C5043"/>
    <mergeCell ref="A5044:C5044"/>
    <mergeCell ref="A5035:C5035"/>
    <mergeCell ref="A5036:C5036"/>
    <mergeCell ref="A5037:C5037"/>
    <mergeCell ref="A5038:C5038"/>
    <mergeCell ref="A5039:C5039"/>
    <mergeCell ref="A5030:C5030"/>
    <mergeCell ref="A5031:C5031"/>
    <mergeCell ref="A5032:C5032"/>
    <mergeCell ref="A5033:C5033"/>
    <mergeCell ref="A5034:C5034"/>
    <mergeCell ref="A5025:C5025"/>
    <mergeCell ref="A5026:C5026"/>
    <mergeCell ref="A5027:C5027"/>
    <mergeCell ref="A5028:C5028"/>
    <mergeCell ref="A5029:C5029"/>
    <mergeCell ref="A5020:C5020"/>
    <mergeCell ref="A5021:C5021"/>
    <mergeCell ref="A5022:C5022"/>
    <mergeCell ref="A5023:C5023"/>
    <mergeCell ref="A5024:C5024"/>
    <mergeCell ref="A5015:C5015"/>
    <mergeCell ref="A5016:C5016"/>
    <mergeCell ref="A5017:C5017"/>
    <mergeCell ref="A5018:C5018"/>
    <mergeCell ref="A5019:C5019"/>
    <mergeCell ref="A5010:C5010"/>
    <mergeCell ref="A5011:C5011"/>
    <mergeCell ref="A5012:C5012"/>
    <mergeCell ref="A5013:C5013"/>
    <mergeCell ref="A5014:C5014"/>
    <mergeCell ref="A5005:C5005"/>
    <mergeCell ref="A5006:C5006"/>
    <mergeCell ref="A5007:C5007"/>
    <mergeCell ref="A5008:C5008"/>
    <mergeCell ref="A5009:C5009"/>
    <mergeCell ref="A5000:C5000"/>
    <mergeCell ref="A5001:C5001"/>
    <mergeCell ref="A5002:C5002"/>
    <mergeCell ref="A5003:C5003"/>
    <mergeCell ref="A5004:C5004"/>
    <mergeCell ref="A4995:C4995"/>
    <mergeCell ref="A4996:C4996"/>
    <mergeCell ref="A4997:C4997"/>
    <mergeCell ref="A4998:C4998"/>
    <mergeCell ref="A4999:C4999"/>
    <mergeCell ref="A4990:C4990"/>
    <mergeCell ref="A4991:C4991"/>
    <mergeCell ref="A4992:C4992"/>
    <mergeCell ref="A4993:C4993"/>
    <mergeCell ref="A4994:C4994"/>
    <mergeCell ref="A4985:C4985"/>
    <mergeCell ref="A4986:C4986"/>
    <mergeCell ref="A4987:C4987"/>
    <mergeCell ref="A4988:C4988"/>
    <mergeCell ref="A4989:C4989"/>
    <mergeCell ref="A4980:C4980"/>
    <mergeCell ref="A4981:C4981"/>
    <mergeCell ref="A4982:C4982"/>
    <mergeCell ref="A4983:C4983"/>
    <mergeCell ref="A4984:C4984"/>
    <mergeCell ref="A4975:C4975"/>
    <mergeCell ref="A4976:C4976"/>
    <mergeCell ref="A4977:C4977"/>
    <mergeCell ref="A4978:C4978"/>
    <mergeCell ref="A4979:C4979"/>
    <mergeCell ref="A4970:C4970"/>
    <mergeCell ref="A4971:C4971"/>
    <mergeCell ref="A4972:C4972"/>
    <mergeCell ref="A4973:C4973"/>
    <mergeCell ref="A4974:C4974"/>
    <mergeCell ref="A4965:C4965"/>
    <mergeCell ref="A4966:C4966"/>
    <mergeCell ref="A4967:C4967"/>
    <mergeCell ref="A4968:C4968"/>
    <mergeCell ref="A4969:C4969"/>
    <mergeCell ref="A4960:C4960"/>
    <mergeCell ref="A4961:C4961"/>
    <mergeCell ref="A4962:C4962"/>
    <mergeCell ref="A4963:C4963"/>
    <mergeCell ref="A4964:C4964"/>
    <mergeCell ref="A4955:C4955"/>
    <mergeCell ref="A4956:C4956"/>
    <mergeCell ref="A4957:C4957"/>
    <mergeCell ref="A4958:C4958"/>
    <mergeCell ref="A4959:C4959"/>
    <mergeCell ref="A4950:C4950"/>
    <mergeCell ref="A4951:C4951"/>
    <mergeCell ref="A4952:C4952"/>
    <mergeCell ref="A4953:C4953"/>
    <mergeCell ref="A4954:C4954"/>
    <mergeCell ref="A4945:C4945"/>
    <mergeCell ref="A4946:C4946"/>
    <mergeCell ref="A4947:C4947"/>
    <mergeCell ref="A4948:C4948"/>
    <mergeCell ref="A4949:C4949"/>
    <mergeCell ref="A4940:C4940"/>
    <mergeCell ref="A4941:C4941"/>
    <mergeCell ref="A4942:C4942"/>
    <mergeCell ref="A4943:C4943"/>
    <mergeCell ref="A4944:C4944"/>
    <mergeCell ref="A4935:C4935"/>
    <mergeCell ref="A4936:C4936"/>
    <mergeCell ref="A4937:C4937"/>
    <mergeCell ref="A4938:C4938"/>
    <mergeCell ref="A4939:C4939"/>
    <mergeCell ref="A4930:C4930"/>
    <mergeCell ref="A4931:C4931"/>
    <mergeCell ref="A4932:C4932"/>
    <mergeCell ref="A4933:C4933"/>
    <mergeCell ref="A4934:C4934"/>
    <mergeCell ref="A4925:C4925"/>
    <mergeCell ref="A4926:C4926"/>
    <mergeCell ref="A4927:C4927"/>
    <mergeCell ref="A4928:C4928"/>
    <mergeCell ref="A4929:C4929"/>
    <mergeCell ref="A4920:C4920"/>
    <mergeCell ref="A4921:C4921"/>
    <mergeCell ref="A4922:C4922"/>
    <mergeCell ref="A4923:C4923"/>
    <mergeCell ref="A4924:C4924"/>
    <mergeCell ref="A4915:C4915"/>
    <mergeCell ref="A4916:C4916"/>
    <mergeCell ref="A4917:C4917"/>
    <mergeCell ref="A4918:C4918"/>
    <mergeCell ref="A4919:C4919"/>
    <mergeCell ref="A4910:C4910"/>
    <mergeCell ref="A4911:C4911"/>
    <mergeCell ref="A4912:C4912"/>
    <mergeCell ref="A4913:C4913"/>
    <mergeCell ref="A4914:C4914"/>
    <mergeCell ref="A4905:C4905"/>
    <mergeCell ref="A4906:C4906"/>
    <mergeCell ref="A4907:C4907"/>
    <mergeCell ref="A4908:C4908"/>
    <mergeCell ref="A4909:C4909"/>
    <mergeCell ref="A4900:C4900"/>
    <mergeCell ref="A4901:C4901"/>
    <mergeCell ref="A4902:C4902"/>
    <mergeCell ref="A4903:C4903"/>
    <mergeCell ref="A4904:C4904"/>
    <mergeCell ref="A4895:C4895"/>
    <mergeCell ref="A4896:C4896"/>
    <mergeCell ref="A4897:C4897"/>
    <mergeCell ref="A4898:C4898"/>
    <mergeCell ref="A4899:C4899"/>
    <mergeCell ref="A4890:C4890"/>
    <mergeCell ref="A4891:C4891"/>
    <mergeCell ref="A4892:C4892"/>
    <mergeCell ref="A4893:C4893"/>
    <mergeCell ref="A4894:C4894"/>
    <mergeCell ref="A4885:C4885"/>
    <mergeCell ref="A4886:C4886"/>
    <mergeCell ref="A4887:C4887"/>
    <mergeCell ref="A4888:C4888"/>
    <mergeCell ref="A4889:C4889"/>
    <mergeCell ref="A4880:C4880"/>
    <mergeCell ref="A4881:C4881"/>
    <mergeCell ref="A4882:C4882"/>
    <mergeCell ref="A4883:C4883"/>
    <mergeCell ref="A4884:C4884"/>
    <mergeCell ref="A4875:C4875"/>
    <mergeCell ref="A4876:C4876"/>
    <mergeCell ref="A4877:C4877"/>
    <mergeCell ref="A4878:C4878"/>
    <mergeCell ref="A4879:C4879"/>
    <mergeCell ref="A4870:C4870"/>
    <mergeCell ref="A4871:C4871"/>
    <mergeCell ref="A4872:C4872"/>
    <mergeCell ref="A4873:C4873"/>
    <mergeCell ref="A4874:C4874"/>
    <mergeCell ref="A4865:C4865"/>
    <mergeCell ref="A4866:C4866"/>
    <mergeCell ref="A4867:C4867"/>
    <mergeCell ref="A4868:C4868"/>
    <mergeCell ref="A4869:C4869"/>
    <mergeCell ref="A4860:C4860"/>
    <mergeCell ref="A4861:C4861"/>
    <mergeCell ref="A4862:C4862"/>
    <mergeCell ref="A4863:C4863"/>
    <mergeCell ref="A4864:C4864"/>
    <mergeCell ref="A4855:C4855"/>
    <mergeCell ref="A4856:C4856"/>
    <mergeCell ref="A4857:C4857"/>
    <mergeCell ref="A4858:C4858"/>
    <mergeCell ref="A4859:C4859"/>
    <mergeCell ref="A4850:C4850"/>
    <mergeCell ref="A4851:C4851"/>
    <mergeCell ref="A4852:C4852"/>
    <mergeCell ref="A4853:C4853"/>
    <mergeCell ref="A4854:C4854"/>
    <mergeCell ref="A4845:C4845"/>
    <mergeCell ref="A4846:C4846"/>
    <mergeCell ref="A4847:C4847"/>
    <mergeCell ref="A4848:C4848"/>
    <mergeCell ref="A4849:C4849"/>
    <mergeCell ref="A4840:C4840"/>
    <mergeCell ref="A4841:C4841"/>
    <mergeCell ref="A4842:C4842"/>
    <mergeCell ref="A4843:C4843"/>
    <mergeCell ref="A4844:C4844"/>
    <mergeCell ref="A4835:C4835"/>
    <mergeCell ref="A4836:C4836"/>
    <mergeCell ref="A4837:C4837"/>
    <mergeCell ref="A4838:C4838"/>
    <mergeCell ref="A4839:C4839"/>
    <mergeCell ref="A4830:C4830"/>
    <mergeCell ref="A4831:C4831"/>
    <mergeCell ref="A4832:C4832"/>
    <mergeCell ref="A4833:C4833"/>
    <mergeCell ref="A4834:C4834"/>
    <mergeCell ref="A4825:C4825"/>
    <mergeCell ref="A4826:C4826"/>
    <mergeCell ref="A4827:C4827"/>
    <mergeCell ref="A4828:C4828"/>
    <mergeCell ref="A4829:C4829"/>
    <mergeCell ref="A4820:C4820"/>
    <mergeCell ref="A4821:C4821"/>
    <mergeCell ref="A4822:C4822"/>
    <mergeCell ref="A4823:C4823"/>
    <mergeCell ref="A4824:C4824"/>
    <mergeCell ref="A4815:C4815"/>
    <mergeCell ref="A4816:C4816"/>
    <mergeCell ref="A4817:C4817"/>
    <mergeCell ref="A4818:C4818"/>
    <mergeCell ref="A4819:C4819"/>
    <mergeCell ref="A4810:C4810"/>
    <mergeCell ref="A4811:C4811"/>
    <mergeCell ref="A4812:C4812"/>
    <mergeCell ref="A4813:C4813"/>
    <mergeCell ref="A4814:C4814"/>
    <mergeCell ref="A4805:C4805"/>
    <mergeCell ref="A4806:C4806"/>
    <mergeCell ref="A4807:C4807"/>
    <mergeCell ref="A4808:C4808"/>
    <mergeCell ref="A4809:C4809"/>
    <mergeCell ref="A4800:C4800"/>
    <mergeCell ref="A4801:C4801"/>
    <mergeCell ref="A4802:C4802"/>
    <mergeCell ref="A4803:C4803"/>
    <mergeCell ref="A4804:C4804"/>
    <mergeCell ref="A4795:C4795"/>
    <mergeCell ref="A4796:C4796"/>
    <mergeCell ref="A4797:C4797"/>
    <mergeCell ref="A4798:C4798"/>
    <mergeCell ref="A4799:C4799"/>
    <mergeCell ref="A4790:C4790"/>
    <mergeCell ref="A4791:C4791"/>
    <mergeCell ref="A4792:C4792"/>
    <mergeCell ref="A4793:C4793"/>
    <mergeCell ref="A4794:C4794"/>
    <mergeCell ref="A4785:C4785"/>
    <mergeCell ref="A4786:C4786"/>
    <mergeCell ref="A4787:C4787"/>
    <mergeCell ref="A4788:C4788"/>
    <mergeCell ref="A4789:C4789"/>
    <mergeCell ref="A4780:C4780"/>
    <mergeCell ref="A4781:C4781"/>
    <mergeCell ref="A4782:C4782"/>
    <mergeCell ref="A4783:C4783"/>
    <mergeCell ref="A4784:C4784"/>
    <mergeCell ref="A4775:C4775"/>
    <mergeCell ref="A4776:C4776"/>
    <mergeCell ref="A4777:C4777"/>
    <mergeCell ref="A4778:C4778"/>
    <mergeCell ref="A4779:C4779"/>
    <mergeCell ref="A4770:C4770"/>
    <mergeCell ref="A4771:C4771"/>
    <mergeCell ref="A4772:C4772"/>
    <mergeCell ref="A4773:C4773"/>
    <mergeCell ref="A4774:C4774"/>
    <mergeCell ref="A4765:C4765"/>
    <mergeCell ref="A4766:C4766"/>
    <mergeCell ref="A4767:C4767"/>
    <mergeCell ref="A4768:C4768"/>
    <mergeCell ref="A4769:C4769"/>
    <mergeCell ref="A4760:C4760"/>
    <mergeCell ref="A4761:C4761"/>
    <mergeCell ref="A4762:C4762"/>
    <mergeCell ref="A4763:C4763"/>
    <mergeCell ref="A4764:C4764"/>
    <mergeCell ref="A4755:C4755"/>
    <mergeCell ref="A4756:C4756"/>
    <mergeCell ref="A4757:C4757"/>
    <mergeCell ref="A4758:C4758"/>
    <mergeCell ref="A4759:C4759"/>
    <mergeCell ref="A4750:C4750"/>
    <mergeCell ref="A4751:C4751"/>
    <mergeCell ref="A4752:C4752"/>
    <mergeCell ref="A4753:C4753"/>
    <mergeCell ref="A4754:C4754"/>
    <mergeCell ref="A4745:C4745"/>
    <mergeCell ref="A4746:C4746"/>
    <mergeCell ref="A4747:C4747"/>
    <mergeCell ref="A4748:C4748"/>
    <mergeCell ref="A4749:C4749"/>
    <mergeCell ref="A4740:C4740"/>
    <mergeCell ref="A4741:C4741"/>
    <mergeCell ref="A4742:C4742"/>
    <mergeCell ref="A4743:C4743"/>
    <mergeCell ref="A4744:C4744"/>
    <mergeCell ref="A4735:C4735"/>
    <mergeCell ref="A4736:C4736"/>
    <mergeCell ref="A4737:C4737"/>
    <mergeCell ref="A4738:C4738"/>
    <mergeCell ref="A4739:C4739"/>
    <mergeCell ref="A4730:C4730"/>
    <mergeCell ref="A4731:C4731"/>
    <mergeCell ref="A4732:C4732"/>
    <mergeCell ref="A4733:C4733"/>
    <mergeCell ref="A4734:C4734"/>
    <mergeCell ref="A4725:C4725"/>
    <mergeCell ref="A4726:C4726"/>
    <mergeCell ref="A4727:C4727"/>
    <mergeCell ref="A4728:C4728"/>
    <mergeCell ref="A4729:C4729"/>
    <mergeCell ref="A4720:C4720"/>
    <mergeCell ref="A4721:C4721"/>
    <mergeCell ref="A4722:C4722"/>
    <mergeCell ref="A4723:C4723"/>
    <mergeCell ref="A4724:C4724"/>
    <mergeCell ref="A4715:C4715"/>
    <mergeCell ref="A4716:C4716"/>
    <mergeCell ref="A4717:C4717"/>
    <mergeCell ref="A4718:C4718"/>
    <mergeCell ref="A4719:C4719"/>
    <mergeCell ref="A4710:C4710"/>
    <mergeCell ref="A4711:C4711"/>
    <mergeCell ref="A4712:C4712"/>
    <mergeCell ref="A4713:C4713"/>
    <mergeCell ref="A4714:C4714"/>
    <mergeCell ref="A4705:C4705"/>
    <mergeCell ref="A4706:C4706"/>
    <mergeCell ref="A4707:C4707"/>
    <mergeCell ref="A4708:C4708"/>
    <mergeCell ref="A4709:C4709"/>
    <mergeCell ref="A4700:C4700"/>
    <mergeCell ref="A4701:C4701"/>
    <mergeCell ref="A4702:C4702"/>
    <mergeCell ref="A4703:C4703"/>
    <mergeCell ref="A4704:C4704"/>
    <mergeCell ref="A4695:C4695"/>
    <mergeCell ref="A4696:C4696"/>
    <mergeCell ref="A4697:C4697"/>
    <mergeCell ref="A4698:C4698"/>
    <mergeCell ref="A4699:C4699"/>
    <mergeCell ref="A4690:C4690"/>
    <mergeCell ref="A4691:C4691"/>
    <mergeCell ref="A4692:C4692"/>
    <mergeCell ref="A4693:C4693"/>
    <mergeCell ref="A4694:C4694"/>
    <mergeCell ref="A4685:C4685"/>
    <mergeCell ref="A4686:C4686"/>
    <mergeCell ref="A4687:C4687"/>
    <mergeCell ref="A4688:C4688"/>
    <mergeCell ref="A4689:C4689"/>
    <mergeCell ref="A4680:C4680"/>
    <mergeCell ref="A4681:C4681"/>
    <mergeCell ref="A4682:C4682"/>
    <mergeCell ref="A4683:C4683"/>
    <mergeCell ref="A4684:C4684"/>
    <mergeCell ref="A4675:C4675"/>
    <mergeCell ref="A4676:C4676"/>
    <mergeCell ref="A4677:C4677"/>
    <mergeCell ref="A4678:C4678"/>
    <mergeCell ref="A4679:C4679"/>
    <mergeCell ref="A4670:C4670"/>
    <mergeCell ref="A4671:C4671"/>
    <mergeCell ref="A4672:C4672"/>
    <mergeCell ref="A4673:C4673"/>
    <mergeCell ref="A4674:C4674"/>
    <mergeCell ref="A4665:C4665"/>
    <mergeCell ref="A4666:C4666"/>
    <mergeCell ref="A4667:C4667"/>
    <mergeCell ref="A4668:C4668"/>
    <mergeCell ref="A4669:C4669"/>
    <mergeCell ref="A4660:C4660"/>
    <mergeCell ref="A4661:C4661"/>
    <mergeCell ref="A4662:C4662"/>
    <mergeCell ref="A4663:C4663"/>
    <mergeCell ref="A4664:C4664"/>
    <mergeCell ref="A4655:C4655"/>
    <mergeCell ref="A4656:C4656"/>
    <mergeCell ref="A4657:C4657"/>
    <mergeCell ref="A4658:C4658"/>
    <mergeCell ref="A4659:C4659"/>
    <mergeCell ref="A4650:C4650"/>
    <mergeCell ref="A4651:C4651"/>
    <mergeCell ref="A4652:C4652"/>
    <mergeCell ref="A4653:C4653"/>
    <mergeCell ref="A4654:C4654"/>
    <mergeCell ref="A4645:C4645"/>
    <mergeCell ref="A4646:C4646"/>
    <mergeCell ref="A4647:C4647"/>
    <mergeCell ref="A4648:C4648"/>
    <mergeCell ref="A4649:C4649"/>
    <mergeCell ref="A4640:C4640"/>
    <mergeCell ref="A4641:C4641"/>
    <mergeCell ref="A4642:C4642"/>
    <mergeCell ref="A4643:C4643"/>
    <mergeCell ref="A4644:C4644"/>
    <mergeCell ref="A4635:C4635"/>
    <mergeCell ref="A4636:C4636"/>
    <mergeCell ref="A4637:C4637"/>
    <mergeCell ref="A4638:C4638"/>
    <mergeCell ref="A4639:C4639"/>
    <mergeCell ref="A4630:C4630"/>
    <mergeCell ref="A4631:C4631"/>
    <mergeCell ref="A4632:C4632"/>
    <mergeCell ref="A4633:C4633"/>
    <mergeCell ref="A4634:C4634"/>
    <mergeCell ref="A4625:C4625"/>
    <mergeCell ref="A4626:C4626"/>
    <mergeCell ref="A4627:C4627"/>
    <mergeCell ref="A4628:C4628"/>
    <mergeCell ref="A4629:C4629"/>
    <mergeCell ref="A4620:C4620"/>
    <mergeCell ref="A4621:C4621"/>
    <mergeCell ref="A4622:C4622"/>
    <mergeCell ref="A4623:C4623"/>
    <mergeCell ref="A4624:C4624"/>
    <mergeCell ref="A4615:C4615"/>
    <mergeCell ref="A4616:C4616"/>
    <mergeCell ref="A4617:C4617"/>
    <mergeCell ref="A4618:C4618"/>
    <mergeCell ref="A4619:C4619"/>
    <mergeCell ref="A4610:C4610"/>
    <mergeCell ref="A4611:C4611"/>
    <mergeCell ref="A4612:C4612"/>
    <mergeCell ref="A4613:C4613"/>
    <mergeCell ref="A4614:C4614"/>
    <mergeCell ref="A4605:C4605"/>
    <mergeCell ref="A4606:C4606"/>
    <mergeCell ref="A4607:C4607"/>
    <mergeCell ref="A4608:C4608"/>
    <mergeCell ref="A4609:C4609"/>
    <mergeCell ref="A4600:C4600"/>
    <mergeCell ref="A4601:C4601"/>
    <mergeCell ref="A4602:C4602"/>
    <mergeCell ref="A4603:C4603"/>
    <mergeCell ref="A4604:C4604"/>
    <mergeCell ref="A4595:C4595"/>
    <mergeCell ref="A4596:C4596"/>
    <mergeCell ref="A4597:C4597"/>
    <mergeCell ref="A4598:C4598"/>
    <mergeCell ref="A4599:C4599"/>
    <mergeCell ref="A4590:C4590"/>
    <mergeCell ref="A4591:C4591"/>
    <mergeCell ref="A4592:C4592"/>
    <mergeCell ref="A4593:C4593"/>
    <mergeCell ref="A4594:C4594"/>
    <mergeCell ref="A4585:C4585"/>
    <mergeCell ref="A4586:C4586"/>
    <mergeCell ref="A4587:C4587"/>
    <mergeCell ref="A4588:C4588"/>
    <mergeCell ref="A4589:C4589"/>
    <mergeCell ref="A4580:C4580"/>
    <mergeCell ref="A4581:C4581"/>
    <mergeCell ref="A4582:C4582"/>
    <mergeCell ref="A4583:C4583"/>
    <mergeCell ref="A4584:C4584"/>
    <mergeCell ref="A4575:C4575"/>
    <mergeCell ref="A4576:C4576"/>
    <mergeCell ref="A4577:C4577"/>
    <mergeCell ref="A4578:C4578"/>
    <mergeCell ref="A4579:C4579"/>
    <mergeCell ref="A4570:C4570"/>
    <mergeCell ref="A4571:C4571"/>
    <mergeCell ref="A4572:C4572"/>
    <mergeCell ref="A4573:C4573"/>
    <mergeCell ref="A4574:C4574"/>
    <mergeCell ref="A4565:C4565"/>
    <mergeCell ref="A4566:C4566"/>
    <mergeCell ref="A4567:C4567"/>
    <mergeCell ref="A4568:C4568"/>
    <mergeCell ref="A4569:C4569"/>
    <mergeCell ref="A4560:C4560"/>
    <mergeCell ref="A4561:C4561"/>
    <mergeCell ref="A4562:C4562"/>
    <mergeCell ref="A4563:C4563"/>
    <mergeCell ref="A4564:C4564"/>
    <mergeCell ref="A4555:C4555"/>
    <mergeCell ref="A4556:C4556"/>
    <mergeCell ref="A4557:C4557"/>
    <mergeCell ref="A4558:C4558"/>
    <mergeCell ref="A4559:C4559"/>
    <mergeCell ref="A4550:C4550"/>
    <mergeCell ref="A4551:C4551"/>
    <mergeCell ref="A4552:C4552"/>
    <mergeCell ref="A4553:C4553"/>
    <mergeCell ref="A4554:C4554"/>
    <mergeCell ref="A4545:C4545"/>
    <mergeCell ref="A4546:C4546"/>
    <mergeCell ref="A4547:C4547"/>
    <mergeCell ref="A4548:C4548"/>
    <mergeCell ref="A4549:C4549"/>
    <mergeCell ref="A4540:C4540"/>
    <mergeCell ref="A4541:C4541"/>
    <mergeCell ref="A4542:C4542"/>
    <mergeCell ref="A4543:C4543"/>
    <mergeCell ref="A4544:C4544"/>
    <mergeCell ref="A4535:C4535"/>
    <mergeCell ref="A4536:C4536"/>
    <mergeCell ref="A4537:C4537"/>
    <mergeCell ref="A4538:C4538"/>
    <mergeCell ref="A4539:C4539"/>
    <mergeCell ref="A4530:C4530"/>
    <mergeCell ref="A4531:C4531"/>
    <mergeCell ref="A4532:C4532"/>
    <mergeCell ref="A4533:C4533"/>
    <mergeCell ref="A4534:C4534"/>
    <mergeCell ref="A4525:C4525"/>
    <mergeCell ref="A4526:C4526"/>
    <mergeCell ref="A4527:C4527"/>
    <mergeCell ref="A4528:C4528"/>
    <mergeCell ref="A4529:C4529"/>
    <mergeCell ref="A4520:C4520"/>
    <mergeCell ref="A4521:C4521"/>
    <mergeCell ref="A4522:C4522"/>
    <mergeCell ref="A4523:C4523"/>
    <mergeCell ref="A4524:C4524"/>
    <mergeCell ref="A4515:C4515"/>
    <mergeCell ref="A4516:C4516"/>
    <mergeCell ref="A4517:C4517"/>
    <mergeCell ref="A4518:C4518"/>
    <mergeCell ref="A4519:C4519"/>
    <mergeCell ref="A4510:C4510"/>
    <mergeCell ref="A4511:C4511"/>
    <mergeCell ref="A4512:C4512"/>
    <mergeCell ref="A4513:C4513"/>
    <mergeCell ref="A4514:C4514"/>
    <mergeCell ref="A4505:C4505"/>
    <mergeCell ref="A4506:C4506"/>
    <mergeCell ref="A4507:C4507"/>
    <mergeCell ref="A4508:C4508"/>
    <mergeCell ref="A4509:C4509"/>
    <mergeCell ref="A4500:C4500"/>
    <mergeCell ref="A4501:C4501"/>
    <mergeCell ref="A4502:C4502"/>
    <mergeCell ref="A4503:C4503"/>
    <mergeCell ref="A4504:C4504"/>
    <mergeCell ref="A4495:C4495"/>
    <mergeCell ref="A4496:C4496"/>
    <mergeCell ref="A4497:C4497"/>
    <mergeCell ref="A4498:C4498"/>
    <mergeCell ref="A4499:C4499"/>
    <mergeCell ref="A4490:C4490"/>
    <mergeCell ref="A4491:C4491"/>
    <mergeCell ref="A4492:C4492"/>
    <mergeCell ref="A4493:C4493"/>
    <mergeCell ref="A4494:C4494"/>
    <mergeCell ref="A4485:C4485"/>
    <mergeCell ref="A4486:C4486"/>
    <mergeCell ref="A4487:C4487"/>
    <mergeCell ref="A4488:C4488"/>
    <mergeCell ref="A4489:C4489"/>
    <mergeCell ref="A4480:C4480"/>
    <mergeCell ref="A4481:C4481"/>
    <mergeCell ref="A4482:C4482"/>
    <mergeCell ref="A4483:C4483"/>
    <mergeCell ref="A4484:C4484"/>
    <mergeCell ref="A4475:C4475"/>
    <mergeCell ref="A4476:C4476"/>
    <mergeCell ref="A4477:C4477"/>
    <mergeCell ref="A4478:C4478"/>
    <mergeCell ref="A4479:C4479"/>
    <mergeCell ref="A4470:C4470"/>
    <mergeCell ref="A4471:C4471"/>
    <mergeCell ref="A4472:C4472"/>
    <mergeCell ref="A4473:C4473"/>
    <mergeCell ref="A4474:C4474"/>
    <mergeCell ref="A4465:C4465"/>
    <mergeCell ref="A4466:C4466"/>
    <mergeCell ref="A4467:C4467"/>
    <mergeCell ref="A4468:C4468"/>
    <mergeCell ref="A4469:C4469"/>
    <mergeCell ref="A4460:C4460"/>
    <mergeCell ref="A4461:C4461"/>
    <mergeCell ref="A4462:C4462"/>
    <mergeCell ref="A4463:C4463"/>
    <mergeCell ref="A4464:C4464"/>
    <mergeCell ref="A4455:C4455"/>
    <mergeCell ref="A4456:C4456"/>
    <mergeCell ref="A4457:C4457"/>
    <mergeCell ref="A4458:C4458"/>
    <mergeCell ref="A4459:C4459"/>
    <mergeCell ref="A4450:C4450"/>
    <mergeCell ref="A4451:C4451"/>
    <mergeCell ref="A4452:C4452"/>
    <mergeCell ref="A4453:C4453"/>
    <mergeCell ref="A4454:C4454"/>
    <mergeCell ref="A4445:C4445"/>
    <mergeCell ref="A4446:C4446"/>
    <mergeCell ref="A4447:C4447"/>
    <mergeCell ref="A4448:C4448"/>
    <mergeCell ref="A4449:C4449"/>
    <mergeCell ref="A4440:C4440"/>
    <mergeCell ref="A4441:C4441"/>
    <mergeCell ref="A4442:C4442"/>
    <mergeCell ref="A4443:C4443"/>
    <mergeCell ref="A4444:C4444"/>
    <mergeCell ref="A4435:C4435"/>
    <mergeCell ref="A4436:C4436"/>
    <mergeCell ref="A4437:C4437"/>
    <mergeCell ref="A4438:C4438"/>
    <mergeCell ref="A4439:C4439"/>
    <mergeCell ref="A4430:C4430"/>
    <mergeCell ref="A4431:C4431"/>
    <mergeCell ref="A4432:C4432"/>
    <mergeCell ref="A4433:C4433"/>
    <mergeCell ref="A4434:C4434"/>
    <mergeCell ref="A4425:C4425"/>
    <mergeCell ref="A4426:C4426"/>
    <mergeCell ref="A4427:C4427"/>
    <mergeCell ref="A4428:C4428"/>
    <mergeCell ref="A4429:C4429"/>
    <mergeCell ref="A4420:C4420"/>
    <mergeCell ref="A4421:C4421"/>
    <mergeCell ref="A4422:C4422"/>
    <mergeCell ref="A4423:C4423"/>
    <mergeCell ref="A4424:C4424"/>
    <mergeCell ref="A4415:C4415"/>
    <mergeCell ref="A4416:C4416"/>
    <mergeCell ref="A4417:C4417"/>
    <mergeCell ref="A4418:C4418"/>
    <mergeCell ref="A4419:C4419"/>
    <mergeCell ref="A4410:C4410"/>
    <mergeCell ref="A4411:C4411"/>
    <mergeCell ref="A4412:C4412"/>
    <mergeCell ref="A4413:C4413"/>
    <mergeCell ref="A4414:C4414"/>
    <mergeCell ref="A4405:C4405"/>
    <mergeCell ref="A4406:C4406"/>
    <mergeCell ref="A4407:C4407"/>
    <mergeCell ref="A4408:C4408"/>
    <mergeCell ref="A4409:C4409"/>
    <mergeCell ref="A4400:C4400"/>
    <mergeCell ref="A4401:C4401"/>
    <mergeCell ref="A4402:C4402"/>
    <mergeCell ref="A4403:C4403"/>
    <mergeCell ref="A4404:C4404"/>
    <mergeCell ref="A4395:C4395"/>
    <mergeCell ref="A4396:C4396"/>
    <mergeCell ref="A4397:C4397"/>
    <mergeCell ref="A4398:C4398"/>
    <mergeCell ref="A4399:C4399"/>
    <mergeCell ref="A4390:C4390"/>
    <mergeCell ref="A4391:C4391"/>
    <mergeCell ref="A4392:C4392"/>
    <mergeCell ref="A4393:C4393"/>
    <mergeCell ref="A4394:C4394"/>
    <mergeCell ref="A4385:C4385"/>
    <mergeCell ref="A4386:C4386"/>
    <mergeCell ref="A4387:C4387"/>
    <mergeCell ref="A4388:C4388"/>
    <mergeCell ref="A4389:C4389"/>
    <mergeCell ref="A4380:C4380"/>
    <mergeCell ref="A4381:C4381"/>
    <mergeCell ref="A4382:C4382"/>
    <mergeCell ref="A4383:C4383"/>
    <mergeCell ref="A4384:C4384"/>
    <mergeCell ref="A4375:C4375"/>
    <mergeCell ref="A4376:C4376"/>
    <mergeCell ref="A4377:C4377"/>
    <mergeCell ref="A4378:C4378"/>
    <mergeCell ref="A4379:C4379"/>
    <mergeCell ref="A4370:C4370"/>
    <mergeCell ref="A4371:C4371"/>
    <mergeCell ref="A4372:C4372"/>
    <mergeCell ref="A4373:C4373"/>
    <mergeCell ref="A4374:C4374"/>
    <mergeCell ref="A4365:C4365"/>
    <mergeCell ref="A4366:C4366"/>
    <mergeCell ref="A4367:C4367"/>
    <mergeCell ref="A4368:C4368"/>
    <mergeCell ref="A4369:C4369"/>
    <mergeCell ref="A4360:C4360"/>
    <mergeCell ref="A4361:C4361"/>
    <mergeCell ref="A4362:C4362"/>
    <mergeCell ref="A4363:C4363"/>
    <mergeCell ref="A4364:C4364"/>
    <mergeCell ref="A4355:C4355"/>
    <mergeCell ref="A4356:C4356"/>
    <mergeCell ref="A4357:C4357"/>
    <mergeCell ref="A4358:C4358"/>
    <mergeCell ref="A4359:C4359"/>
    <mergeCell ref="A4350:C4350"/>
    <mergeCell ref="A4351:C4351"/>
    <mergeCell ref="A4352:C4352"/>
    <mergeCell ref="A4353:C4353"/>
    <mergeCell ref="A4354:C4354"/>
    <mergeCell ref="A4345:C4345"/>
    <mergeCell ref="A4346:C4346"/>
    <mergeCell ref="A4347:C4347"/>
    <mergeCell ref="A4348:C4348"/>
    <mergeCell ref="A4349:C4349"/>
    <mergeCell ref="A4340:C4340"/>
    <mergeCell ref="A4341:C4341"/>
    <mergeCell ref="A4342:C4342"/>
    <mergeCell ref="A4343:C4343"/>
    <mergeCell ref="A4344:C4344"/>
    <mergeCell ref="A4335:C4335"/>
    <mergeCell ref="A4336:C4336"/>
    <mergeCell ref="A4337:C4337"/>
    <mergeCell ref="A4338:C4338"/>
    <mergeCell ref="A4339:C4339"/>
    <mergeCell ref="A4330:C4330"/>
    <mergeCell ref="A4331:C4331"/>
    <mergeCell ref="A4332:C4332"/>
    <mergeCell ref="A4333:C4333"/>
    <mergeCell ref="A4334:C4334"/>
    <mergeCell ref="A4325:C4325"/>
    <mergeCell ref="A4326:C4326"/>
    <mergeCell ref="A4327:C4327"/>
    <mergeCell ref="A4328:C4328"/>
    <mergeCell ref="A4329:C4329"/>
    <mergeCell ref="A4320:C4320"/>
    <mergeCell ref="A4321:C4321"/>
    <mergeCell ref="A4322:C4322"/>
    <mergeCell ref="A4323:C4323"/>
    <mergeCell ref="A4324:C4324"/>
    <mergeCell ref="A4315:C4315"/>
    <mergeCell ref="A4316:C4316"/>
    <mergeCell ref="A4317:C4317"/>
    <mergeCell ref="A4318:C4318"/>
    <mergeCell ref="A4319:C4319"/>
    <mergeCell ref="A4310:C4310"/>
    <mergeCell ref="A4311:C4311"/>
    <mergeCell ref="A4312:C4312"/>
    <mergeCell ref="A4313:C4313"/>
    <mergeCell ref="A4314:C4314"/>
    <mergeCell ref="A4305:C4305"/>
    <mergeCell ref="A4306:C4306"/>
    <mergeCell ref="A4307:C4307"/>
    <mergeCell ref="A4308:C4308"/>
    <mergeCell ref="A4309:C4309"/>
    <mergeCell ref="A4300:C4300"/>
    <mergeCell ref="A4301:C4301"/>
    <mergeCell ref="A4302:C4302"/>
    <mergeCell ref="A4303:C4303"/>
    <mergeCell ref="A4304:C4304"/>
    <mergeCell ref="A4295:C4295"/>
    <mergeCell ref="A4296:C4296"/>
    <mergeCell ref="A4297:C4297"/>
    <mergeCell ref="A4298:C4298"/>
    <mergeCell ref="A4299:C4299"/>
    <mergeCell ref="A4290:C4290"/>
    <mergeCell ref="A4291:C4291"/>
    <mergeCell ref="A4292:C4292"/>
    <mergeCell ref="A4293:C4293"/>
    <mergeCell ref="A4294:C4294"/>
    <mergeCell ref="A4285:C4285"/>
    <mergeCell ref="A4286:C4286"/>
    <mergeCell ref="A4287:C4287"/>
    <mergeCell ref="A4288:C4288"/>
    <mergeCell ref="A4289:C4289"/>
    <mergeCell ref="A4280:C4280"/>
    <mergeCell ref="A4281:C4281"/>
    <mergeCell ref="A4282:C4282"/>
    <mergeCell ref="A4283:C4283"/>
    <mergeCell ref="A4284:C4284"/>
    <mergeCell ref="A4275:C4275"/>
    <mergeCell ref="A4276:C4276"/>
    <mergeCell ref="A4277:C4277"/>
    <mergeCell ref="A4278:C4278"/>
    <mergeCell ref="A4279:C4279"/>
    <mergeCell ref="A4270:C4270"/>
    <mergeCell ref="A4271:C4271"/>
    <mergeCell ref="A4272:C4272"/>
    <mergeCell ref="A4273:C4273"/>
    <mergeCell ref="A4274:C4274"/>
    <mergeCell ref="A4265:C4265"/>
    <mergeCell ref="A4266:C4266"/>
    <mergeCell ref="A4267:C4267"/>
    <mergeCell ref="A4268:C4268"/>
    <mergeCell ref="A4269:C4269"/>
    <mergeCell ref="A4260:C4260"/>
    <mergeCell ref="A4261:C4261"/>
    <mergeCell ref="A4262:C4262"/>
    <mergeCell ref="A4263:C4263"/>
    <mergeCell ref="A4264:C4264"/>
    <mergeCell ref="A4255:C4255"/>
    <mergeCell ref="A4256:C4256"/>
    <mergeCell ref="A4257:C4257"/>
    <mergeCell ref="A4258:C4258"/>
    <mergeCell ref="A4259:C4259"/>
    <mergeCell ref="A4250:C4250"/>
    <mergeCell ref="A4251:C4251"/>
    <mergeCell ref="A4252:C4252"/>
    <mergeCell ref="A4253:C4253"/>
    <mergeCell ref="A4254:C4254"/>
    <mergeCell ref="A4245:C4245"/>
    <mergeCell ref="A4246:C4246"/>
    <mergeCell ref="A4247:C4247"/>
    <mergeCell ref="A4248:C4248"/>
    <mergeCell ref="A4249:C4249"/>
    <mergeCell ref="A4240:C4240"/>
    <mergeCell ref="A4241:C4241"/>
    <mergeCell ref="A4242:C4242"/>
    <mergeCell ref="A4243:C4243"/>
    <mergeCell ref="A4244:C4244"/>
    <mergeCell ref="A4235:C4235"/>
    <mergeCell ref="A4236:C4236"/>
    <mergeCell ref="A4237:C4237"/>
    <mergeCell ref="A4238:C4238"/>
    <mergeCell ref="A4239:C4239"/>
    <mergeCell ref="A4230:C4230"/>
    <mergeCell ref="A4231:C4231"/>
    <mergeCell ref="A4232:C4232"/>
    <mergeCell ref="A4233:C4233"/>
    <mergeCell ref="A4234:C4234"/>
    <mergeCell ref="A4225:C4225"/>
    <mergeCell ref="A4226:C4226"/>
    <mergeCell ref="A4227:C4227"/>
    <mergeCell ref="A4228:C4228"/>
    <mergeCell ref="A4229:C4229"/>
    <mergeCell ref="A4220:C4220"/>
    <mergeCell ref="A4221:C4221"/>
    <mergeCell ref="A4222:C4222"/>
    <mergeCell ref="A4223:C4223"/>
    <mergeCell ref="A4224:C4224"/>
    <mergeCell ref="A4215:C4215"/>
    <mergeCell ref="A4216:C4216"/>
    <mergeCell ref="A4217:C4217"/>
    <mergeCell ref="A4218:C4218"/>
    <mergeCell ref="A4219:C4219"/>
    <mergeCell ref="A4210:C4210"/>
    <mergeCell ref="A4211:C4211"/>
    <mergeCell ref="A4212:C4212"/>
    <mergeCell ref="A4213:C4213"/>
    <mergeCell ref="A4214:C4214"/>
    <mergeCell ref="A4205:C4205"/>
    <mergeCell ref="A4206:C4206"/>
    <mergeCell ref="A4207:C4207"/>
    <mergeCell ref="A4208:C4208"/>
    <mergeCell ref="A4209:C4209"/>
    <mergeCell ref="A4200:C4200"/>
    <mergeCell ref="A4201:C4201"/>
    <mergeCell ref="A4202:C4202"/>
    <mergeCell ref="A4203:C4203"/>
    <mergeCell ref="A4204:C4204"/>
    <mergeCell ref="A4195:C4195"/>
    <mergeCell ref="A4196:C4196"/>
    <mergeCell ref="A4197:C4197"/>
    <mergeCell ref="A4198:C4198"/>
    <mergeCell ref="A4199:C4199"/>
    <mergeCell ref="A4190:C4190"/>
    <mergeCell ref="A4191:C4191"/>
    <mergeCell ref="A4192:C4192"/>
    <mergeCell ref="A4193:C4193"/>
    <mergeCell ref="A4194:C4194"/>
    <mergeCell ref="A4185:C4185"/>
    <mergeCell ref="A4186:C4186"/>
    <mergeCell ref="A4187:C4187"/>
    <mergeCell ref="A4188:C4188"/>
    <mergeCell ref="A4189:C4189"/>
    <mergeCell ref="A4180:C4180"/>
    <mergeCell ref="A4181:C4181"/>
    <mergeCell ref="A4182:C4182"/>
    <mergeCell ref="A4183:C4183"/>
    <mergeCell ref="A4184:C4184"/>
    <mergeCell ref="A4175:C4175"/>
    <mergeCell ref="A4176:C4176"/>
    <mergeCell ref="A4177:C4177"/>
    <mergeCell ref="A4178:C4178"/>
    <mergeCell ref="A4179:C4179"/>
    <mergeCell ref="A4170:C4170"/>
    <mergeCell ref="A4171:C4171"/>
    <mergeCell ref="A4172:C4172"/>
    <mergeCell ref="A4173:C4173"/>
    <mergeCell ref="A4174:C4174"/>
    <mergeCell ref="A4165:C4165"/>
    <mergeCell ref="A4166:C4166"/>
    <mergeCell ref="A4167:C4167"/>
    <mergeCell ref="A4168:C4168"/>
    <mergeCell ref="A4169:C4169"/>
    <mergeCell ref="A4160:C4160"/>
    <mergeCell ref="A4161:C4161"/>
    <mergeCell ref="A4162:C4162"/>
    <mergeCell ref="A4163:C4163"/>
    <mergeCell ref="A4164:C4164"/>
    <mergeCell ref="A4155:C4155"/>
    <mergeCell ref="A4156:C4156"/>
    <mergeCell ref="A4157:C4157"/>
    <mergeCell ref="A4158:C4158"/>
    <mergeCell ref="A4159:C4159"/>
    <mergeCell ref="A4150:C4150"/>
    <mergeCell ref="A4151:C4151"/>
    <mergeCell ref="A4152:C4152"/>
    <mergeCell ref="A4153:C4153"/>
    <mergeCell ref="A4154:C4154"/>
    <mergeCell ref="A4145:C4145"/>
    <mergeCell ref="A4146:C4146"/>
    <mergeCell ref="A4147:C4147"/>
    <mergeCell ref="A4148:C4148"/>
    <mergeCell ref="A4149:C4149"/>
    <mergeCell ref="A4140:C4140"/>
    <mergeCell ref="A4141:C4141"/>
    <mergeCell ref="A4142:C4142"/>
    <mergeCell ref="A4143:C4143"/>
    <mergeCell ref="A4144:C4144"/>
    <mergeCell ref="A4135:C4135"/>
    <mergeCell ref="A4136:C4136"/>
    <mergeCell ref="A4137:C4137"/>
    <mergeCell ref="A4138:C4138"/>
    <mergeCell ref="A4139:C4139"/>
    <mergeCell ref="A4130:C4130"/>
    <mergeCell ref="A4131:C4131"/>
    <mergeCell ref="A4132:C4132"/>
    <mergeCell ref="A4133:C4133"/>
    <mergeCell ref="A4134:C4134"/>
    <mergeCell ref="A4125:C4125"/>
    <mergeCell ref="A4126:C4126"/>
    <mergeCell ref="A4127:C4127"/>
    <mergeCell ref="A4128:C4128"/>
    <mergeCell ref="A4129:C4129"/>
    <mergeCell ref="A4120:C4120"/>
    <mergeCell ref="A4121:C4121"/>
    <mergeCell ref="A4122:C4122"/>
    <mergeCell ref="A4123:C4123"/>
    <mergeCell ref="A4124:C4124"/>
    <mergeCell ref="A4115:C4115"/>
    <mergeCell ref="A4116:C4116"/>
    <mergeCell ref="A4117:C4117"/>
    <mergeCell ref="A4118:C4118"/>
    <mergeCell ref="A4119:C4119"/>
    <mergeCell ref="A4110:C4110"/>
    <mergeCell ref="A4111:C4111"/>
    <mergeCell ref="A4112:C4112"/>
    <mergeCell ref="A4113:C4113"/>
    <mergeCell ref="A4114:C4114"/>
    <mergeCell ref="A4105:C4105"/>
    <mergeCell ref="A4106:C4106"/>
    <mergeCell ref="A4107:C4107"/>
    <mergeCell ref="A4108:C4108"/>
    <mergeCell ref="A4109:C4109"/>
    <mergeCell ref="A4100:C4100"/>
    <mergeCell ref="A4101:C4101"/>
    <mergeCell ref="A4102:C4102"/>
    <mergeCell ref="A4103:C4103"/>
    <mergeCell ref="A4104:C4104"/>
    <mergeCell ref="A4095:C4095"/>
    <mergeCell ref="A4096:C4096"/>
    <mergeCell ref="A4097:C4097"/>
    <mergeCell ref="A4098:C4098"/>
    <mergeCell ref="A4099:C4099"/>
    <mergeCell ref="A4090:C4090"/>
    <mergeCell ref="A4091:C4091"/>
    <mergeCell ref="A4092:C4092"/>
    <mergeCell ref="A4093:C4093"/>
    <mergeCell ref="A4094:C4094"/>
    <mergeCell ref="A4085:C4085"/>
    <mergeCell ref="A4086:C4086"/>
    <mergeCell ref="A4087:C4087"/>
    <mergeCell ref="A4088:C4088"/>
    <mergeCell ref="A4089:C4089"/>
    <mergeCell ref="A4080:C4080"/>
    <mergeCell ref="A4081:C4081"/>
    <mergeCell ref="A4082:C4082"/>
    <mergeCell ref="A4083:C4083"/>
    <mergeCell ref="A4084:C4084"/>
    <mergeCell ref="A4075:C4075"/>
    <mergeCell ref="A4076:C4076"/>
    <mergeCell ref="A4077:C4077"/>
    <mergeCell ref="A4078:C4078"/>
    <mergeCell ref="A4079:C4079"/>
    <mergeCell ref="A4070:C4070"/>
    <mergeCell ref="A4071:C4071"/>
    <mergeCell ref="A4072:C4072"/>
    <mergeCell ref="A4073:C4073"/>
    <mergeCell ref="A4074:C4074"/>
    <mergeCell ref="A4065:C4065"/>
    <mergeCell ref="A4066:C4066"/>
    <mergeCell ref="A4067:C4067"/>
    <mergeCell ref="A4068:C4068"/>
    <mergeCell ref="A4069:C4069"/>
    <mergeCell ref="A4060:C4060"/>
    <mergeCell ref="A4061:C4061"/>
    <mergeCell ref="A4062:C4062"/>
    <mergeCell ref="A4063:C4063"/>
    <mergeCell ref="A4064:C4064"/>
    <mergeCell ref="A4055:C4055"/>
    <mergeCell ref="A4056:C4056"/>
    <mergeCell ref="A4057:C4057"/>
    <mergeCell ref="A4058:C4058"/>
    <mergeCell ref="A4059:C4059"/>
    <mergeCell ref="A4050:C4050"/>
    <mergeCell ref="A4051:C4051"/>
    <mergeCell ref="A4052:C4052"/>
    <mergeCell ref="A4053:C4053"/>
    <mergeCell ref="A4054:C4054"/>
    <mergeCell ref="A4045:C4045"/>
    <mergeCell ref="A4046:C4046"/>
    <mergeCell ref="A4047:C4047"/>
    <mergeCell ref="A4048:C4048"/>
    <mergeCell ref="A4049:C4049"/>
    <mergeCell ref="A4040:C4040"/>
    <mergeCell ref="A4041:C4041"/>
    <mergeCell ref="A4042:C4042"/>
    <mergeCell ref="A4043:C4043"/>
    <mergeCell ref="A4044:C4044"/>
    <mergeCell ref="A4035:C4035"/>
    <mergeCell ref="A4036:C4036"/>
    <mergeCell ref="A4037:C4037"/>
    <mergeCell ref="A4038:C4038"/>
    <mergeCell ref="A4039:C4039"/>
    <mergeCell ref="A4030:C4030"/>
    <mergeCell ref="A4031:C4031"/>
    <mergeCell ref="A4032:C4032"/>
    <mergeCell ref="A4033:C4033"/>
    <mergeCell ref="A4034:C4034"/>
    <mergeCell ref="A4025:C4025"/>
    <mergeCell ref="A4026:C4026"/>
    <mergeCell ref="A4027:C4027"/>
    <mergeCell ref="A4028:C4028"/>
    <mergeCell ref="A4029:C4029"/>
    <mergeCell ref="A4020:C4020"/>
    <mergeCell ref="A4021:C4021"/>
    <mergeCell ref="A4022:C4022"/>
    <mergeCell ref="A4023:C4023"/>
    <mergeCell ref="A4024:C4024"/>
    <mergeCell ref="A4015:C4015"/>
    <mergeCell ref="A4016:C4016"/>
    <mergeCell ref="A4017:C4017"/>
    <mergeCell ref="A4018:C4018"/>
    <mergeCell ref="A4019:C4019"/>
    <mergeCell ref="A4010:C4010"/>
    <mergeCell ref="A4011:C4011"/>
    <mergeCell ref="A4012:C4012"/>
    <mergeCell ref="A4013:C4013"/>
    <mergeCell ref="A4014:C4014"/>
    <mergeCell ref="A4005:C4005"/>
    <mergeCell ref="A4006:C4006"/>
    <mergeCell ref="A4007:C4007"/>
    <mergeCell ref="A4008:C4008"/>
    <mergeCell ref="A4009:C4009"/>
    <mergeCell ref="A4000:C4000"/>
    <mergeCell ref="A4001:C4001"/>
    <mergeCell ref="A4002:C4002"/>
    <mergeCell ref="A4003:C4003"/>
    <mergeCell ref="A4004:C4004"/>
    <mergeCell ref="A3995:C3995"/>
    <mergeCell ref="A3996:C3996"/>
    <mergeCell ref="A3997:C3997"/>
    <mergeCell ref="A3998:C3998"/>
    <mergeCell ref="A3999:C3999"/>
    <mergeCell ref="A3990:C3990"/>
    <mergeCell ref="A3991:C3991"/>
    <mergeCell ref="A3992:C3992"/>
    <mergeCell ref="A3993:C3993"/>
    <mergeCell ref="A3994:C3994"/>
    <mergeCell ref="A3985:C3985"/>
    <mergeCell ref="A3986:C3986"/>
    <mergeCell ref="A3987:C3987"/>
    <mergeCell ref="A3988:C3988"/>
    <mergeCell ref="A3989:C3989"/>
    <mergeCell ref="A3980:C3980"/>
    <mergeCell ref="A3981:C3981"/>
    <mergeCell ref="A3982:C3982"/>
    <mergeCell ref="A3983:C3983"/>
    <mergeCell ref="A3984:C3984"/>
    <mergeCell ref="A3975:C3975"/>
    <mergeCell ref="A3976:C3976"/>
    <mergeCell ref="A3977:C3977"/>
    <mergeCell ref="A3978:C3978"/>
    <mergeCell ref="A3979:C3979"/>
    <mergeCell ref="A3970:C3970"/>
    <mergeCell ref="A3971:C3971"/>
    <mergeCell ref="A3972:C3972"/>
    <mergeCell ref="A3973:C3973"/>
    <mergeCell ref="A3974:C3974"/>
    <mergeCell ref="A3965:C3965"/>
    <mergeCell ref="A3966:C3966"/>
    <mergeCell ref="A3967:C3967"/>
    <mergeCell ref="A3968:C3968"/>
    <mergeCell ref="A3969:C3969"/>
    <mergeCell ref="A3960:C3960"/>
    <mergeCell ref="A3961:C3961"/>
    <mergeCell ref="A3962:C3962"/>
    <mergeCell ref="A3963:C3963"/>
    <mergeCell ref="A3964:C3964"/>
    <mergeCell ref="A3955:C3955"/>
    <mergeCell ref="A3956:C3956"/>
    <mergeCell ref="A3957:C3957"/>
    <mergeCell ref="A3958:C3958"/>
    <mergeCell ref="A3959:C3959"/>
    <mergeCell ref="A3950:C3950"/>
    <mergeCell ref="A3951:C3951"/>
    <mergeCell ref="A3952:C3952"/>
    <mergeCell ref="A3953:C3953"/>
    <mergeCell ref="A3954:C3954"/>
    <mergeCell ref="A3945:C3945"/>
    <mergeCell ref="A3946:C3946"/>
    <mergeCell ref="A3947:C3947"/>
    <mergeCell ref="A3948:C3948"/>
    <mergeCell ref="A3949:C3949"/>
    <mergeCell ref="A3940:C3940"/>
    <mergeCell ref="A3941:C3941"/>
    <mergeCell ref="A3942:C3942"/>
    <mergeCell ref="A3943:C3943"/>
    <mergeCell ref="A3944:C3944"/>
    <mergeCell ref="A3935:C3935"/>
    <mergeCell ref="A3936:C3936"/>
    <mergeCell ref="A3937:C3937"/>
    <mergeCell ref="A3938:C3938"/>
    <mergeCell ref="A3939:C3939"/>
    <mergeCell ref="A3930:C3930"/>
    <mergeCell ref="A3931:C3931"/>
    <mergeCell ref="A3932:C3932"/>
    <mergeCell ref="A3933:C3933"/>
    <mergeCell ref="A3934:C3934"/>
    <mergeCell ref="A3925:C3925"/>
    <mergeCell ref="A3926:C3926"/>
    <mergeCell ref="A3927:C3927"/>
    <mergeCell ref="A3928:C3928"/>
    <mergeCell ref="A3929:C3929"/>
    <mergeCell ref="A3920:C3920"/>
    <mergeCell ref="A3921:C3921"/>
    <mergeCell ref="A3922:C3922"/>
    <mergeCell ref="A3923:C3923"/>
    <mergeCell ref="A3924:C3924"/>
    <mergeCell ref="A3915:C3915"/>
    <mergeCell ref="A3916:C3916"/>
    <mergeCell ref="A3917:C3917"/>
    <mergeCell ref="A3918:C3918"/>
    <mergeCell ref="A3919:C3919"/>
    <mergeCell ref="A3910:C3910"/>
    <mergeCell ref="A3911:C3911"/>
    <mergeCell ref="A3912:C3912"/>
    <mergeCell ref="A3913:C3913"/>
    <mergeCell ref="A3914:C3914"/>
    <mergeCell ref="A3905:C3905"/>
    <mergeCell ref="A3906:C3906"/>
    <mergeCell ref="A3907:C3907"/>
    <mergeCell ref="A3908:C3908"/>
    <mergeCell ref="A3909:C3909"/>
    <mergeCell ref="A3900:C3900"/>
    <mergeCell ref="A3901:C3901"/>
    <mergeCell ref="A3902:C3902"/>
    <mergeCell ref="A3903:C3903"/>
    <mergeCell ref="A3904:C3904"/>
    <mergeCell ref="A3895:C3895"/>
    <mergeCell ref="A3896:C3896"/>
    <mergeCell ref="A3897:C3897"/>
    <mergeCell ref="A3898:C3898"/>
    <mergeCell ref="A3899:C3899"/>
    <mergeCell ref="A3890:C3890"/>
    <mergeCell ref="A3891:C3891"/>
    <mergeCell ref="A3892:C3892"/>
    <mergeCell ref="A3893:C3893"/>
    <mergeCell ref="A3894:C3894"/>
    <mergeCell ref="A3885:C3885"/>
    <mergeCell ref="A3886:C3886"/>
    <mergeCell ref="A3887:C3887"/>
    <mergeCell ref="A3888:C3888"/>
    <mergeCell ref="A3889:C3889"/>
    <mergeCell ref="A3880:C3880"/>
    <mergeCell ref="A3881:C3881"/>
    <mergeCell ref="A3882:C3882"/>
    <mergeCell ref="A3883:C3883"/>
    <mergeCell ref="A3884:C3884"/>
    <mergeCell ref="A3875:C3875"/>
    <mergeCell ref="A3876:C3876"/>
    <mergeCell ref="A3877:C3877"/>
    <mergeCell ref="A3878:C3878"/>
    <mergeCell ref="A3879:C3879"/>
    <mergeCell ref="A3870:C3870"/>
    <mergeCell ref="A3871:C3871"/>
    <mergeCell ref="A3872:C3872"/>
    <mergeCell ref="A3873:C3873"/>
    <mergeCell ref="A3874:C3874"/>
    <mergeCell ref="A3865:C3865"/>
    <mergeCell ref="A3866:C3866"/>
    <mergeCell ref="A3867:C3867"/>
    <mergeCell ref="A3868:C3868"/>
    <mergeCell ref="A3869:C3869"/>
    <mergeCell ref="A3860:C3860"/>
    <mergeCell ref="A3861:C3861"/>
    <mergeCell ref="A3862:C3862"/>
    <mergeCell ref="A3863:C3863"/>
    <mergeCell ref="A3864:C3864"/>
    <mergeCell ref="A3855:C3855"/>
    <mergeCell ref="A3856:C3856"/>
    <mergeCell ref="A3857:C3857"/>
    <mergeCell ref="A3858:C3858"/>
    <mergeCell ref="A3859:C3859"/>
    <mergeCell ref="A3850:C3850"/>
    <mergeCell ref="A3851:C3851"/>
    <mergeCell ref="A3852:C3852"/>
    <mergeCell ref="A3853:C3853"/>
    <mergeCell ref="A3854:C3854"/>
    <mergeCell ref="A3845:C3845"/>
    <mergeCell ref="A3846:C3846"/>
    <mergeCell ref="A3847:C3847"/>
    <mergeCell ref="A3848:C3848"/>
    <mergeCell ref="A3849:C3849"/>
    <mergeCell ref="A3840:C3840"/>
    <mergeCell ref="A3841:C3841"/>
    <mergeCell ref="A3842:C3842"/>
    <mergeCell ref="A3843:C3843"/>
    <mergeCell ref="A3844:C3844"/>
    <mergeCell ref="A3835:C3835"/>
    <mergeCell ref="A3836:C3836"/>
    <mergeCell ref="A3837:C3837"/>
    <mergeCell ref="A3838:C3838"/>
    <mergeCell ref="A3839:C3839"/>
    <mergeCell ref="A3830:C3830"/>
    <mergeCell ref="A3831:C3831"/>
    <mergeCell ref="A3832:C3832"/>
    <mergeCell ref="A3833:C3833"/>
    <mergeCell ref="A3834:C3834"/>
    <mergeCell ref="A3825:C3825"/>
    <mergeCell ref="A3826:C3826"/>
    <mergeCell ref="A3827:C3827"/>
    <mergeCell ref="A3828:C3828"/>
    <mergeCell ref="A3829:C3829"/>
    <mergeCell ref="A3820:C3820"/>
    <mergeCell ref="A3821:C3821"/>
    <mergeCell ref="A3822:C3822"/>
    <mergeCell ref="A3823:C3823"/>
    <mergeCell ref="A3824:C3824"/>
    <mergeCell ref="A3815:C3815"/>
    <mergeCell ref="A3816:C3816"/>
    <mergeCell ref="A3817:C3817"/>
    <mergeCell ref="A3818:C3818"/>
    <mergeCell ref="A3819:C3819"/>
    <mergeCell ref="A3810:C3810"/>
    <mergeCell ref="A3811:C3811"/>
    <mergeCell ref="A3812:C3812"/>
    <mergeCell ref="A3813:C3813"/>
    <mergeCell ref="A3814:C3814"/>
    <mergeCell ref="A3805:C3805"/>
    <mergeCell ref="A3806:C3806"/>
    <mergeCell ref="A3807:C3807"/>
    <mergeCell ref="A3808:C3808"/>
    <mergeCell ref="A3809:C3809"/>
    <mergeCell ref="A3800:C3800"/>
    <mergeCell ref="A3801:C3801"/>
    <mergeCell ref="A3802:C3802"/>
    <mergeCell ref="A3803:C3803"/>
    <mergeCell ref="A3804:C3804"/>
    <mergeCell ref="A3795:C3795"/>
    <mergeCell ref="A3796:C3796"/>
    <mergeCell ref="A3797:C3797"/>
    <mergeCell ref="A3798:C3798"/>
    <mergeCell ref="A3799:C3799"/>
    <mergeCell ref="A3790:C3790"/>
    <mergeCell ref="A3791:C3791"/>
    <mergeCell ref="A3792:C3792"/>
    <mergeCell ref="A3793:C3793"/>
    <mergeCell ref="A3794:C3794"/>
    <mergeCell ref="A3785:C3785"/>
    <mergeCell ref="A3786:C3786"/>
    <mergeCell ref="A3787:C3787"/>
    <mergeCell ref="A3788:C3788"/>
    <mergeCell ref="A3789:C3789"/>
    <mergeCell ref="A3780:C3780"/>
    <mergeCell ref="A3781:C3781"/>
    <mergeCell ref="A3782:C3782"/>
    <mergeCell ref="A3783:C3783"/>
    <mergeCell ref="A3784:C3784"/>
    <mergeCell ref="A3775:C3775"/>
    <mergeCell ref="A3776:C3776"/>
    <mergeCell ref="A3777:C3777"/>
    <mergeCell ref="A3778:C3778"/>
    <mergeCell ref="A3779:C3779"/>
    <mergeCell ref="A3770:C3770"/>
    <mergeCell ref="A3771:C3771"/>
    <mergeCell ref="A3772:C3772"/>
    <mergeCell ref="A3773:C3773"/>
    <mergeCell ref="A3774:C3774"/>
    <mergeCell ref="A3765:C3765"/>
    <mergeCell ref="A3766:C3766"/>
    <mergeCell ref="A3767:C3767"/>
    <mergeCell ref="A3768:C3768"/>
    <mergeCell ref="A3769:C3769"/>
    <mergeCell ref="A3760:C3760"/>
    <mergeCell ref="A3761:C3761"/>
    <mergeCell ref="A3762:C3762"/>
    <mergeCell ref="A3763:C3763"/>
    <mergeCell ref="A3764:C3764"/>
    <mergeCell ref="A3755:C3755"/>
    <mergeCell ref="A3756:C3756"/>
    <mergeCell ref="A3757:C3757"/>
    <mergeCell ref="A3758:C3758"/>
    <mergeCell ref="A3759:C3759"/>
    <mergeCell ref="A3750:C3750"/>
    <mergeCell ref="A3751:C3751"/>
    <mergeCell ref="A3752:C3752"/>
    <mergeCell ref="A3753:C3753"/>
    <mergeCell ref="A3754:C3754"/>
    <mergeCell ref="A3745:C3745"/>
    <mergeCell ref="A3746:C3746"/>
    <mergeCell ref="A3747:C3747"/>
    <mergeCell ref="A3748:C3748"/>
    <mergeCell ref="A3749:C3749"/>
    <mergeCell ref="A3740:C3740"/>
    <mergeCell ref="A3741:C3741"/>
    <mergeCell ref="A3742:C3742"/>
    <mergeCell ref="A3743:C3743"/>
    <mergeCell ref="A3744:C3744"/>
    <mergeCell ref="A3735:C3735"/>
    <mergeCell ref="A3736:C3736"/>
    <mergeCell ref="A3737:C3737"/>
    <mergeCell ref="A3738:C3738"/>
    <mergeCell ref="A3739:C3739"/>
    <mergeCell ref="A3730:C3730"/>
    <mergeCell ref="A3731:C3731"/>
    <mergeCell ref="A3732:C3732"/>
    <mergeCell ref="A3733:C3733"/>
    <mergeCell ref="A3734:C3734"/>
    <mergeCell ref="A3725:C3725"/>
    <mergeCell ref="A3726:C3726"/>
    <mergeCell ref="A3727:C3727"/>
    <mergeCell ref="A3728:C3728"/>
    <mergeCell ref="A3729:C3729"/>
    <mergeCell ref="A3720:C3720"/>
    <mergeCell ref="A3721:C3721"/>
    <mergeCell ref="A3722:C3722"/>
    <mergeCell ref="A3723:C3723"/>
    <mergeCell ref="A3724:C3724"/>
    <mergeCell ref="A3715:C3715"/>
    <mergeCell ref="A3716:C3716"/>
    <mergeCell ref="A3717:C3717"/>
    <mergeCell ref="A3718:C3718"/>
    <mergeCell ref="A3719:C3719"/>
    <mergeCell ref="A3710:C3710"/>
    <mergeCell ref="A3711:C3711"/>
    <mergeCell ref="A3712:C3712"/>
    <mergeCell ref="A3713:C3713"/>
    <mergeCell ref="A3714:C3714"/>
    <mergeCell ref="A3705:C3705"/>
    <mergeCell ref="A3706:C3706"/>
    <mergeCell ref="A3707:C3707"/>
    <mergeCell ref="A3708:C3708"/>
    <mergeCell ref="A3709:C3709"/>
    <mergeCell ref="A3700:C3700"/>
    <mergeCell ref="A3701:C3701"/>
    <mergeCell ref="A3702:C3702"/>
    <mergeCell ref="A3703:C3703"/>
    <mergeCell ref="A3704:C3704"/>
    <mergeCell ref="A3695:C3695"/>
    <mergeCell ref="A3696:C3696"/>
    <mergeCell ref="A3697:C3697"/>
    <mergeCell ref="A3698:C3698"/>
    <mergeCell ref="A3699:C3699"/>
    <mergeCell ref="A3690:C3690"/>
    <mergeCell ref="A3691:C3691"/>
    <mergeCell ref="A3692:C3692"/>
    <mergeCell ref="A3693:C3693"/>
    <mergeCell ref="A3694:C3694"/>
    <mergeCell ref="A3685:C3685"/>
    <mergeCell ref="A3686:C3686"/>
    <mergeCell ref="A3687:C3687"/>
    <mergeCell ref="A3688:C3688"/>
    <mergeCell ref="A3689:C3689"/>
    <mergeCell ref="A3680:C3680"/>
    <mergeCell ref="A3681:C3681"/>
    <mergeCell ref="A3682:C3682"/>
    <mergeCell ref="A3683:C3683"/>
    <mergeCell ref="A3684:C3684"/>
    <mergeCell ref="A3675:C3675"/>
    <mergeCell ref="A3676:C3676"/>
    <mergeCell ref="A3677:C3677"/>
    <mergeCell ref="A3678:C3678"/>
    <mergeCell ref="A3679:C3679"/>
    <mergeCell ref="A3670:C3670"/>
    <mergeCell ref="A3671:C3671"/>
    <mergeCell ref="A3672:C3672"/>
    <mergeCell ref="A3673:C3673"/>
    <mergeCell ref="A3674:C3674"/>
    <mergeCell ref="A3665:C3665"/>
    <mergeCell ref="A3666:C3666"/>
    <mergeCell ref="A3667:C3667"/>
    <mergeCell ref="A3668:C3668"/>
    <mergeCell ref="A3669:C3669"/>
    <mergeCell ref="A3660:C3660"/>
    <mergeCell ref="A3661:C3661"/>
    <mergeCell ref="A3662:C3662"/>
    <mergeCell ref="A3663:C3663"/>
    <mergeCell ref="A3664:C3664"/>
    <mergeCell ref="A3655:C3655"/>
    <mergeCell ref="A3656:C3656"/>
    <mergeCell ref="A3657:C3657"/>
    <mergeCell ref="A3658:C3658"/>
    <mergeCell ref="A3659:C3659"/>
    <mergeCell ref="A3650:C3650"/>
    <mergeCell ref="A3651:C3651"/>
    <mergeCell ref="A3652:C3652"/>
    <mergeCell ref="A3653:C3653"/>
    <mergeCell ref="A3654:C3654"/>
    <mergeCell ref="A3645:C3645"/>
    <mergeCell ref="A3646:C3646"/>
    <mergeCell ref="A3647:C3647"/>
    <mergeCell ref="A3648:C3648"/>
    <mergeCell ref="A3649:C3649"/>
    <mergeCell ref="A3640:C3640"/>
    <mergeCell ref="A3641:C3641"/>
    <mergeCell ref="A3642:C3642"/>
    <mergeCell ref="A3643:C3643"/>
    <mergeCell ref="A3644:C3644"/>
    <mergeCell ref="A3635:C3635"/>
    <mergeCell ref="A3636:C3636"/>
    <mergeCell ref="A3637:C3637"/>
    <mergeCell ref="A3638:C3638"/>
    <mergeCell ref="A3639:C3639"/>
    <mergeCell ref="A3630:C3630"/>
    <mergeCell ref="A3631:C3631"/>
    <mergeCell ref="A3632:C3632"/>
    <mergeCell ref="A3633:C3633"/>
    <mergeCell ref="A3634:C3634"/>
    <mergeCell ref="A3625:C3625"/>
    <mergeCell ref="A3626:C3626"/>
    <mergeCell ref="A3627:C3627"/>
    <mergeCell ref="A3628:C3628"/>
    <mergeCell ref="A3629:C3629"/>
    <mergeCell ref="A3620:C3620"/>
    <mergeCell ref="A3621:C3621"/>
    <mergeCell ref="A3622:C3622"/>
    <mergeCell ref="A3623:C3623"/>
    <mergeCell ref="A3624:C3624"/>
    <mergeCell ref="A3615:C3615"/>
    <mergeCell ref="A3616:C3616"/>
    <mergeCell ref="A3617:C3617"/>
    <mergeCell ref="A3618:C3618"/>
    <mergeCell ref="A3619:C3619"/>
    <mergeCell ref="A3610:C3610"/>
    <mergeCell ref="A3611:C3611"/>
    <mergeCell ref="A3612:C3612"/>
    <mergeCell ref="A3613:C3613"/>
    <mergeCell ref="A3614:C3614"/>
    <mergeCell ref="A3605:C3605"/>
    <mergeCell ref="A3606:C3606"/>
    <mergeCell ref="A3607:C3607"/>
    <mergeCell ref="A3608:C3608"/>
    <mergeCell ref="A3609:C3609"/>
    <mergeCell ref="A3600:C3600"/>
    <mergeCell ref="A3601:C3601"/>
    <mergeCell ref="A3602:C3602"/>
    <mergeCell ref="A3603:C3603"/>
    <mergeCell ref="A3604:C3604"/>
    <mergeCell ref="A3595:C3595"/>
    <mergeCell ref="A3596:C3596"/>
    <mergeCell ref="A3597:C3597"/>
    <mergeCell ref="A3598:C3598"/>
    <mergeCell ref="A3599:C3599"/>
    <mergeCell ref="A3590:C3590"/>
    <mergeCell ref="A3591:C3591"/>
    <mergeCell ref="A3592:C3592"/>
    <mergeCell ref="A3593:C3593"/>
    <mergeCell ref="A3594:C3594"/>
    <mergeCell ref="A3585:C3585"/>
    <mergeCell ref="A3586:C3586"/>
    <mergeCell ref="A3587:C3587"/>
    <mergeCell ref="A3588:C3588"/>
    <mergeCell ref="A3589:C3589"/>
    <mergeCell ref="A3580:C3580"/>
    <mergeCell ref="A3581:C3581"/>
    <mergeCell ref="A3582:C3582"/>
    <mergeCell ref="A3583:C3583"/>
    <mergeCell ref="A3584:C3584"/>
    <mergeCell ref="A3575:C3575"/>
    <mergeCell ref="A3576:C3576"/>
    <mergeCell ref="A3577:C3577"/>
    <mergeCell ref="A3578:C3578"/>
    <mergeCell ref="A3579:C3579"/>
    <mergeCell ref="A3570:C3570"/>
    <mergeCell ref="A3571:C3571"/>
    <mergeCell ref="A3572:C3572"/>
    <mergeCell ref="A3573:C3573"/>
    <mergeCell ref="A3574:C3574"/>
    <mergeCell ref="A3565:C3565"/>
    <mergeCell ref="A3566:C3566"/>
    <mergeCell ref="A3567:C3567"/>
    <mergeCell ref="A3568:C3568"/>
    <mergeCell ref="A3569:C3569"/>
    <mergeCell ref="A3560:C3560"/>
    <mergeCell ref="A3561:C3561"/>
    <mergeCell ref="A3562:C3562"/>
    <mergeCell ref="A3563:C3563"/>
    <mergeCell ref="A3564:C3564"/>
    <mergeCell ref="A3555:C3555"/>
    <mergeCell ref="A3556:C3556"/>
    <mergeCell ref="A3557:C3557"/>
    <mergeCell ref="A3558:C3558"/>
    <mergeCell ref="A3559:C3559"/>
    <mergeCell ref="A3550:C3550"/>
    <mergeCell ref="A3551:C3551"/>
    <mergeCell ref="A3552:C3552"/>
    <mergeCell ref="A3553:C3553"/>
    <mergeCell ref="A3554:C3554"/>
    <mergeCell ref="A3545:C3545"/>
    <mergeCell ref="A3546:C3546"/>
    <mergeCell ref="A3547:C3547"/>
    <mergeCell ref="A3548:C3548"/>
    <mergeCell ref="A3549:C3549"/>
    <mergeCell ref="A3540:C3540"/>
    <mergeCell ref="A3541:C3541"/>
    <mergeCell ref="A3542:C3542"/>
    <mergeCell ref="A3543:C3543"/>
    <mergeCell ref="A3544:C3544"/>
    <mergeCell ref="A3535:C3535"/>
    <mergeCell ref="A3536:C3536"/>
    <mergeCell ref="A3537:C3537"/>
    <mergeCell ref="A3538:C3538"/>
    <mergeCell ref="A3539:C3539"/>
    <mergeCell ref="A3530:C3530"/>
    <mergeCell ref="A3531:C3531"/>
    <mergeCell ref="A3532:C3532"/>
    <mergeCell ref="A3533:C3533"/>
    <mergeCell ref="A3534:C3534"/>
    <mergeCell ref="A3525:C3525"/>
    <mergeCell ref="A3526:C3526"/>
    <mergeCell ref="A3527:C3527"/>
    <mergeCell ref="A3528:C3528"/>
    <mergeCell ref="A3529:C3529"/>
    <mergeCell ref="A3520:C3520"/>
    <mergeCell ref="A3521:C3521"/>
    <mergeCell ref="A3522:C3522"/>
    <mergeCell ref="A3523:C3523"/>
    <mergeCell ref="A3524:C3524"/>
    <mergeCell ref="A3515:C3515"/>
    <mergeCell ref="A3516:C3516"/>
    <mergeCell ref="A3517:C3517"/>
    <mergeCell ref="A3518:C3518"/>
    <mergeCell ref="A3519:C3519"/>
    <mergeCell ref="A3510:C3510"/>
    <mergeCell ref="A3511:C3511"/>
    <mergeCell ref="A3512:C3512"/>
    <mergeCell ref="A3513:C3513"/>
    <mergeCell ref="A3514:C3514"/>
    <mergeCell ref="A3505:C3505"/>
    <mergeCell ref="A3506:C3506"/>
    <mergeCell ref="A3507:C3507"/>
    <mergeCell ref="A3508:C3508"/>
    <mergeCell ref="A3509:C3509"/>
    <mergeCell ref="A3500:C3500"/>
    <mergeCell ref="A3501:C3501"/>
    <mergeCell ref="A3502:C3502"/>
    <mergeCell ref="A3503:C3503"/>
    <mergeCell ref="A3504:C3504"/>
    <mergeCell ref="A3495:C3495"/>
    <mergeCell ref="A3496:C3496"/>
    <mergeCell ref="A3497:C3497"/>
    <mergeCell ref="A3498:C3498"/>
    <mergeCell ref="A3499:C3499"/>
    <mergeCell ref="A3490:C3490"/>
    <mergeCell ref="A3491:C3491"/>
    <mergeCell ref="A3492:C3492"/>
    <mergeCell ref="A3493:C3493"/>
    <mergeCell ref="A3494:C3494"/>
    <mergeCell ref="A3485:C3485"/>
    <mergeCell ref="A3486:C3486"/>
    <mergeCell ref="A3487:C3487"/>
    <mergeCell ref="A3488:C3488"/>
    <mergeCell ref="A3489:C3489"/>
    <mergeCell ref="A3480:C3480"/>
    <mergeCell ref="A3481:C3481"/>
    <mergeCell ref="A3482:C3482"/>
    <mergeCell ref="A3483:C3483"/>
    <mergeCell ref="A3484:C3484"/>
    <mergeCell ref="A3475:C3475"/>
    <mergeCell ref="A3476:C3476"/>
    <mergeCell ref="A3477:C3477"/>
    <mergeCell ref="A3478:C3478"/>
    <mergeCell ref="A3479:C3479"/>
    <mergeCell ref="A3470:C3470"/>
    <mergeCell ref="A3471:C3471"/>
    <mergeCell ref="A3472:C3472"/>
    <mergeCell ref="A3473:C3473"/>
    <mergeCell ref="A3474:C3474"/>
    <mergeCell ref="A3465:C3465"/>
    <mergeCell ref="A3466:C3466"/>
    <mergeCell ref="A3467:C3467"/>
    <mergeCell ref="A3468:C3468"/>
    <mergeCell ref="A3469:C3469"/>
    <mergeCell ref="A3460:C3460"/>
    <mergeCell ref="A3461:C3461"/>
    <mergeCell ref="A3462:C3462"/>
    <mergeCell ref="A3463:C3463"/>
    <mergeCell ref="A3464:C3464"/>
    <mergeCell ref="A3455:C3455"/>
    <mergeCell ref="A3456:C3456"/>
    <mergeCell ref="A3457:C3457"/>
    <mergeCell ref="A3458:C3458"/>
    <mergeCell ref="A3459:C3459"/>
    <mergeCell ref="A3450:C3450"/>
    <mergeCell ref="A3451:C3451"/>
    <mergeCell ref="A3452:C3452"/>
    <mergeCell ref="A3453:C3453"/>
    <mergeCell ref="A3454:C3454"/>
    <mergeCell ref="A3445:C3445"/>
    <mergeCell ref="A3446:C3446"/>
    <mergeCell ref="A3447:C3447"/>
    <mergeCell ref="A3448:C3448"/>
    <mergeCell ref="A3449:C3449"/>
    <mergeCell ref="A3440:C3440"/>
    <mergeCell ref="A3441:C3441"/>
    <mergeCell ref="A3442:C3442"/>
    <mergeCell ref="A3443:C3443"/>
    <mergeCell ref="A3444:C3444"/>
    <mergeCell ref="A3435:C3435"/>
    <mergeCell ref="A3436:C3436"/>
    <mergeCell ref="A3437:C3437"/>
    <mergeCell ref="A3438:C3438"/>
    <mergeCell ref="A3439:C3439"/>
    <mergeCell ref="A3430:C3430"/>
    <mergeCell ref="A3431:C3431"/>
    <mergeCell ref="A3432:C3432"/>
    <mergeCell ref="A3433:C3433"/>
    <mergeCell ref="A3434:C3434"/>
    <mergeCell ref="A3425:C3425"/>
    <mergeCell ref="A3426:C3426"/>
    <mergeCell ref="A3427:C3427"/>
    <mergeCell ref="A3428:C3428"/>
    <mergeCell ref="A3429:C3429"/>
    <mergeCell ref="A3420:C3420"/>
    <mergeCell ref="A3421:C3421"/>
    <mergeCell ref="A3422:C3422"/>
    <mergeCell ref="A3423:C3423"/>
    <mergeCell ref="A3424:C3424"/>
    <mergeCell ref="A3415:C3415"/>
    <mergeCell ref="A3416:C3416"/>
    <mergeCell ref="A3417:C3417"/>
    <mergeCell ref="A3418:C3418"/>
    <mergeCell ref="A3419:C3419"/>
    <mergeCell ref="A3410:C3410"/>
    <mergeCell ref="A3411:C3411"/>
    <mergeCell ref="A3412:C3412"/>
    <mergeCell ref="A3413:C3413"/>
    <mergeCell ref="A3414:C3414"/>
    <mergeCell ref="A3405:C3405"/>
    <mergeCell ref="A3406:C3406"/>
    <mergeCell ref="A3407:C3407"/>
    <mergeCell ref="A3408:C3408"/>
    <mergeCell ref="A3409:C3409"/>
    <mergeCell ref="A3400:C3400"/>
    <mergeCell ref="A3401:C3401"/>
    <mergeCell ref="A3402:C3402"/>
    <mergeCell ref="A3403:C3403"/>
    <mergeCell ref="A3404:C3404"/>
    <mergeCell ref="A3395:C3395"/>
    <mergeCell ref="A3396:C3396"/>
    <mergeCell ref="A3397:C3397"/>
    <mergeCell ref="A3398:C3398"/>
    <mergeCell ref="A3399:C3399"/>
    <mergeCell ref="A3390:C3390"/>
    <mergeCell ref="A3391:C3391"/>
    <mergeCell ref="A3392:C3392"/>
    <mergeCell ref="A3393:C3393"/>
    <mergeCell ref="A3394:C3394"/>
    <mergeCell ref="A3385:C3385"/>
    <mergeCell ref="A3386:C3386"/>
    <mergeCell ref="A3387:C3387"/>
    <mergeCell ref="A3388:C3388"/>
    <mergeCell ref="A3389:C3389"/>
    <mergeCell ref="A3380:C3380"/>
    <mergeCell ref="A3381:C3381"/>
    <mergeCell ref="A3382:C3382"/>
    <mergeCell ref="A3383:C3383"/>
    <mergeCell ref="A3384:C3384"/>
    <mergeCell ref="A3375:C3375"/>
    <mergeCell ref="A3376:C3376"/>
    <mergeCell ref="A3377:C3377"/>
    <mergeCell ref="A3378:C3378"/>
    <mergeCell ref="A3379:C3379"/>
    <mergeCell ref="A3370:C3370"/>
    <mergeCell ref="A3371:C3371"/>
    <mergeCell ref="A3372:C3372"/>
    <mergeCell ref="A3373:C3373"/>
    <mergeCell ref="A3374:C3374"/>
    <mergeCell ref="A3365:C3365"/>
    <mergeCell ref="A3366:C3366"/>
    <mergeCell ref="A3367:C3367"/>
    <mergeCell ref="A3368:C3368"/>
    <mergeCell ref="A3369:C3369"/>
    <mergeCell ref="A3360:C3360"/>
    <mergeCell ref="A3361:C3361"/>
    <mergeCell ref="A3362:C3362"/>
    <mergeCell ref="A3363:C3363"/>
    <mergeCell ref="A3364:C3364"/>
    <mergeCell ref="A3355:C3355"/>
    <mergeCell ref="A3356:C3356"/>
    <mergeCell ref="A3357:C3357"/>
    <mergeCell ref="A3358:C3358"/>
    <mergeCell ref="A3359:C3359"/>
    <mergeCell ref="A3350:C3350"/>
    <mergeCell ref="A3351:C3351"/>
    <mergeCell ref="A3352:C3352"/>
    <mergeCell ref="A3353:C3353"/>
    <mergeCell ref="A3354:C3354"/>
    <mergeCell ref="A3345:C3345"/>
    <mergeCell ref="A3346:C3346"/>
    <mergeCell ref="A3347:C3347"/>
    <mergeCell ref="A3348:C3348"/>
    <mergeCell ref="A3349:C3349"/>
    <mergeCell ref="A3340:C3340"/>
    <mergeCell ref="A3341:C3341"/>
    <mergeCell ref="A3342:C3342"/>
    <mergeCell ref="A3343:C3343"/>
    <mergeCell ref="A3344:C3344"/>
    <mergeCell ref="A3335:C3335"/>
    <mergeCell ref="A3336:C3336"/>
    <mergeCell ref="A3337:C3337"/>
    <mergeCell ref="A3338:C3338"/>
    <mergeCell ref="A3339:C3339"/>
    <mergeCell ref="A3330:C3330"/>
    <mergeCell ref="A3331:C3331"/>
    <mergeCell ref="A3332:C3332"/>
    <mergeCell ref="A3333:C3333"/>
    <mergeCell ref="A3334:C3334"/>
    <mergeCell ref="A3325:C3325"/>
    <mergeCell ref="A3326:C3326"/>
    <mergeCell ref="A3327:C3327"/>
    <mergeCell ref="A3328:C3328"/>
    <mergeCell ref="A3329:C3329"/>
    <mergeCell ref="A3320:C3320"/>
    <mergeCell ref="A3321:C3321"/>
    <mergeCell ref="A3322:C3322"/>
    <mergeCell ref="A3323:C3323"/>
    <mergeCell ref="A3324:C3324"/>
    <mergeCell ref="A3315:C3315"/>
    <mergeCell ref="A3316:C3316"/>
    <mergeCell ref="A3317:C3317"/>
    <mergeCell ref="A3318:C3318"/>
    <mergeCell ref="A3319:C3319"/>
    <mergeCell ref="A3310:C3310"/>
    <mergeCell ref="A3311:C3311"/>
    <mergeCell ref="A3312:C3312"/>
    <mergeCell ref="A3313:C3313"/>
    <mergeCell ref="A3314:C3314"/>
    <mergeCell ref="A3305:C3305"/>
    <mergeCell ref="A3306:C3306"/>
    <mergeCell ref="A3307:C3307"/>
    <mergeCell ref="A3308:C3308"/>
    <mergeCell ref="A3309:C3309"/>
    <mergeCell ref="A3300:C3300"/>
    <mergeCell ref="A3301:C3301"/>
    <mergeCell ref="A3302:C3302"/>
    <mergeCell ref="A3303:C3303"/>
    <mergeCell ref="A3304:C3304"/>
    <mergeCell ref="A3295:C3295"/>
    <mergeCell ref="A3296:C3296"/>
    <mergeCell ref="A3297:C3297"/>
    <mergeCell ref="A3298:C3298"/>
    <mergeCell ref="A3299:C3299"/>
    <mergeCell ref="A3290:C3290"/>
    <mergeCell ref="A3291:C3291"/>
    <mergeCell ref="A3292:C3292"/>
    <mergeCell ref="A3293:C3293"/>
    <mergeCell ref="A3294:C3294"/>
    <mergeCell ref="A3285:C3285"/>
    <mergeCell ref="A3286:C3286"/>
    <mergeCell ref="A3287:C3287"/>
    <mergeCell ref="A3288:C3288"/>
    <mergeCell ref="A3289:C3289"/>
    <mergeCell ref="A3280:C3280"/>
    <mergeCell ref="A3281:C3281"/>
    <mergeCell ref="A3282:C3282"/>
    <mergeCell ref="A3283:C3283"/>
    <mergeCell ref="A3284:C3284"/>
    <mergeCell ref="A3275:C3275"/>
    <mergeCell ref="A3276:C3276"/>
    <mergeCell ref="A3277:C3277"/>
    <mergeCell ref="A3278:C3278"/>
    <mergeCell ref="A3279:C3279"/>
    <mergeCell ref="A3270:C3270"/>
    <mergeCell ref="A3271:C3271"/>
    <mergeCell ref="A3272:C3272"/>
    <mergeCell ref="A3273:C3273"/>
    <mergeCell ref="A3274:C3274"/>
    <mergeCell ref="A3265:C3265"/>
    <mergeCell ref="A3266:C3266"/>
    <mergeCell ref="A3267:C3267"/>
    <mergeCell ref="A3268:C3268"/>
    <mergeCell ref="A3269:C3269"/>
    <mergeCell ref="A3260:C3260"/>
    <mergeCell ref="A3261:C3261"/>
    <mergeCell ref="A3262:C3262"/>
    <mergeCell ref="A3263:C3263"/>
    <mergeCell ref="A3264:C3264"/>
    <mergeCell ref="A3255:C3255"/>
    <mergeCell ref="A3256:C3256"/>
    <mergeCell ref="A3257:C3257"/>
    <mergeCell ref="A3258:C3258"/>
    <mergeCell ref="A3259:C3259"/>
    <mergeCell ref="A3250:C3250"/>
    <mergeCell ref="A3251:C3251"/>
    <mergeCell ref="A3252:C3252"/>
    <mergeCell ref="A3253:C3253"/>
    <mergeCell ref="A3254:C3254"/>
    <mergeCell ref="A3245:C3245"/>
    <mergeCell ref="A3246:C3246"/>
    <mergeCell ref="A3247:C3247"/>
    <mergeCell ref="A3248:C3248"/>
    <mergeCell ref="A3249:C3249"/>
    <mergeCell ref="A3240:C3240"/>
    <mergeCell ref="A3241:C3241"/>
    <mergeCell ref="A3242:C3242"/>
    <mergeCell ref="A3243:C3243"/>
    <mergeCell ref="A3244:C3244"/>
    <mergeCell ref="A3235:C3235"/>
    <mergeCell ref="A3236:C3236"/>
    <mergeCell ref="A3237:C3237"/>
    <mergeCell ref="A3238:C3238"/>
    <mergeCell ref="A3239:C3239"/>
    <mergeCell ref="A3230:C3230"/>
    <mergeCell ref="A3231:C3231"/>
    <mergeCell ref="A3232:C3232"/>
    <mergeCell ref="A3233:C3233"/>
    <mergeCell ref="A3234:C3234"/>
    <mergeCell ref="A3225:C3225"/>
    <mergeCell ref="A3226:C3226"/>
    <mergeCell ref="A3227:C3227"/>
    <mergeCell ref="A3228:C3228"/>
    <mergeCell ref="A3229:C3229"/>
    <mergeCell ref="A3220:C3220"/>
    <mergeCell ref="A3221:C3221"/>
    <mergeCell ref="A3222:C3222"/>
    <mergeCell ref="A3223:C3223"/>
    <mergeCell ref="A3224:C3224"/>
    <mergeCell ref="A3215:C3215"/>
    <mergeCell ref="A3216:C3216"/>
    <mergeCell ref="A3217:C3217"/>
    <mergeCell ref="A3218:C3218"/>
    <mergeCell ref="A3219:C3219"/>
    <mergeCell ref="A3210:C3210"/>
    <mergeCell ref="A3211:C3211"/>
    <mergeCell ref="A3212:C3212"/>
    <mergeCell ref="A3213:C3213"/>
    <mergeCell ref="A3214:C3214"/>
    <mergeCell ref="A3205:C3205"/>
    <mergeCell ref="A3206:C3206"/>
    <mergeCell ref="A3207:C3207"/>
    <mergeCell ref="A3208:C3208"/>
    <mergeCell ref="A3209:C3209"/>
    <mergeCell ref="A3200:C3200"/>
    <mergeCell ref="A3201:C3201"/>
    <mergeCell ref="A3202:C3202"/>
    <mergeCell ref="A3203:C3203"/>
    <mergeCell ref="A3204:C3204"/>
    <mergeCell ref="A3195:C3195"/>
    <mergeCell ref="A3196:C3196"/>
    <mergeCell ref="A3197:C3197"/>
    <mergeCell ref="A3198:C3198"/>
    <mergeCell ref="A3199:C3199"/>
    <mergeCell ref="A3190:C3190"/>
    <mergeCell ref="A3191:C3191"/>
    <mergeCell ref="A3192:C3192"/>
    <mergeCell ref="A3193:C3193"/>
    <mergeCell ref="A3194:C3194"/>
    <mergeCell ref="A3185:C3185"/>
    <mergeCell ref="A3186:C3186"/>
    <mergeCell ref="A3187:C3187"/>
    <mergeCell ref="A3188:C3188"/>
    <mergeCell ref="A3189:C3189"/>
    <mergeCell ref="A3180:C3180"/>
    <mergeCell ref="A3181:C3181"/>
    <mergeCell ref="A3182:C3182"/>
    <mergeCell ref="A3183:C3183"/>
    <mergeCell ref="A3184:C3184"/>
    <mergeCell ref="A3175:C3175"/>
    <mergeCell ref="A3176:C3176"/>
    <mergeCell ref="A3177:C3177"/>
    <mergeCell ref="A3178:C3178"/>
    <mergeCell ref="A3179:C3179"/>
    <mergeCell ref="A3170:C3170"/>
    <mergeCell ref="A3171:C3171"/>
    <mergeCell ref="A3172:C3172"/>
    <mergeCell ref="A3173:C3173"/>
    <mergeCell ref="A3174:C3174"/>
    <mergeCell ref="A3165:C3165"/>
    <mergeCell ref="A3166:C3166"/>
    <mergeCell ref="A3167:C3167"/>
    <mergeCell ref="A3168:C3168"/>
    <mergeCell ref="A3169:C3169"/>
    <mergeCell ref="A3160:C3160"/>
    <mergeCell ref="A3161:C3161"/>
    <mergeCell ref="A3162:C3162"/>
    <mergeCell ref="A3163:C3163"/>
    <mergeCell ref="A3164:C3164"/>
    <mergeCell ref="A3155:C3155"/>
    <mergeCell ref="A3156:C3156"/>
    <mergeCell ref="A3157:C3157"/>
    <mergeCell ref="A3158:C3158"/>
    <mergeCell ref="A3159:C3159"/>
    <mergeCell ref="A3150:C3150"/>
    <mergeCell ref="A3151:C3151"/>
    <mergeCell ref="A3152:C3152"/>
    <mergeCell ref="A3153:C3153"/>
    <mergeCell ref="A3154:C3154"/>
    <mergeCell ref="A3145:C3145"/>
    <mergeCell ref="A3146:C3146"/>
    <mergeCell ref="A3147:C3147"/>
    <mergeCell ref="A3148:C3148"/>
    <mergeCell ref="A3149:C3149"/>
    <mergeCell ref="A3140:C3140"/>
    <mergeCell ref="A3141:C3141"/>
    <mergeCell ref="A3142:C3142"/>
    <mergeCell ref="A3143:C3143"/>
    <mergeCell ref="A3144:C3144"/>
    <mergeCell ref="A3135:C3135"/>
    <mergeCell ref="A3136:C3136"/>
    <mergeCell ref="A3137:C3137"/>
    <mergeCell ref="A3138:C3138"/>
    <mergeCell ref="A3139:C3139"/>
    <mergeCell ref="A3130:C3130"/>
    <mergeCell ref="A3131:C3131"/>
    <mergeCell ref="A3132:C3132"/>
    <mergeCell ref="A3133:C3133"/>
    <mergeCell ref="A3134:C3134"/>
    <mergeCell ref="A3125:C3125"/>
    <mergeCell ref="A3126:C3126"/>
    <mergeCell ref="A3127:C3127"/>
    <mergeCell ref="A3128:C3128"/>
    <mergeCell ref="A3129:C3129"/>
    <mergeCell ref="A3120:C3120"/>
    <mergeCell ref="A3121:C3121"/>
    <mergeCell ref="A3122:C3122"/>
    <mergeCell ref="A3123:C3123"/>
    <mergeCell ref="A3124:C3124"/>
    <mergeCell ref="A3115:C3115"/>
    <mergeCell ref="A3116:C3116"/>
    <mergeCell ref="A3117:C3117"/>
    <mergeCell ref="A3118:C3118"/>
    <mergeCell ref="A3119:C3119"/>
    <mergeCell ref="A3110:C3110"/>
    <mergeCell ref="A3111:C3111"/>
    <mergeCell ref="A3112:C3112"/>
    <mergeCell ref="A3113:C3113"/>
    <mergeCell ref="A3114:C3114"/>
    <mergeCell ref="A3105:C3105"/>
    <mergeCell ref="A3106:C3106"/>
    <mergeCell ref="A3107:C3107"/>
    <mergeCell ref="A3108:C3108"/>
    <mergeCell ref="A3109:C3109"/>
    <mergeCell ref="A3100:C3100"/>
    <mergeCell ref="A3101:C3101"/>
    <mergeCell ref="A3102:C3102"/>
    <mergeCell ref="A3103:C3103"/>
    <mergeCell ref="A3104:C3104"/>
    <mergeCell ref="A3095:C3095"/>
    <mergeCell ref="A3096:C3096"/>
    <mergeCell ref="A3097:C3097"/>
    <mergeCell ref="A3098:C3098"/>
    <mergeCell ref="A3099:C3099"/>
    <mergeCell ref="A3090:C3090"/>
    <mergeCell ref="A3091:C3091"/>
    <mergeCell ref="A3092:C3092"/>
    <mergeCell ref="A3093:C3093"/>
    <mergeCell ref="A3094:C3094"/>
    <mergeCell ref="A3085:C3085"/>
    <mergeCell ref="A3086:C3086"/>
    <mergeCell ref="A3087:C3087"/>
    <mergeCell ref="A3088:C3088"/>
    <mergeCell ref="A3089:C3089"/>
    <mergeCell ref="A3080:C3080"/>
    <mergeCell ref="A3081:C3081"/>
    <mergeCell ref="A3082:C3082"/>
    <mergeCell ref="A3083:C3083"/>
    <mergeCell ref="A3084:C3084"/>
    <mergeCell ref="A3075:C3075"/>
    <mergeCell ref="A3076:C3076"/>
    <mergeCell ref="A3077:C3077"/>
    <mergeCell ref="A3078:C3078"/>
    <mergeCell ref="A3079:C3079"/>
    <mergeCell ref="A3070:C3070"/>
    <mergeCell ref="A3071:C3071"/>
    <mergeCell ref="A3072:C3072"/>
    <mergeCell ref="A3073:C3073"/>
    <mergeCell ref="A3074:C3074"/>
    <mergeCell ref="A3065:C3065"/>
    <mergeCell ref="A3066:C3066"/>
    <mergeCell ref="A3067:C3067"/>
    <mergeCell ref="A3068:C3068"/>
    <mergeCell ref="A3069:C3069"/>
    <mergeCell ref="A3060:C3060"/>
    <mergeCell ref="A3061:C3061"/>
    <mergeCell ref="A3062:C3062"/>
    <mergeCell ref="A3063:C3063"/>
    <mergeCell ref="A3064:C3064"/>
    <mergeCell ref="A3055:C3055"/>
    <mergeCell ref="A3056:C3056"/>
    <mergeCell ref="A3057:C3057"/>
    <mergeCell ref="A3058:C3058"/>
    <mergeCell ref="A3059:C3059"/>
    <mergeCell ref="A3050:C3050"/>
    <mergeCell ref="A3051:C3051"/>
    <mergeCell ref="A3052:C3052"/>
    <mergeCell ref="A3053:C3053"/>
    <mergeCell ref="A3054:C3054"/>
    <mergeCell ref="A3045:C3045"/>
    <mergeCell ref="A3046:C3046"/>
    <mergeCell ref="A3047:C3047"/>
    <mergeCell ref="A3048:C3048"/>
    <mergeCell ref="A3049:C3049"/>
    <mergeCell ref="A3040:C3040"/>
    <mergeCell ref="A3041:C3041"/>
    <mergeCell ref="A3042:C3042"/>
    <mergeCell ref="A3043:C3043"/>
    <mergeCell ref="A3044:C3044"/>
    <mergeCell ref="A3035:C3035"/>
    <mergeCell ref="A3036:C3036"/>
    <mergeCell ref="A3037:C3037"/>
    <mergeCell ref="A3038:C3038"/>
    <mergeCell ref="A3039:C3039"/>
    <mergeCell ref="A3030:C3030"/>
    <mergeCell ref="A3031:C3031"/>
    <mergeCell ref="A3032:C3032"/>
    <mergeCell ref="A3033:C3033"/>
    <mergeCell ref="A3034:C3034"/>
    <mergeCell ref="A3025:C3025"/>
    <mergeCell ref="A3026:C3026"/>
    <mergeCell ref="A3027:C3027"/>
    <mergeCell ref="A3028:C3028"/>
    <mergeCell ref="A3029:C3029"/>
    <mergeCell ref="A3020:C3020"/>
    <mergeCell ref="A3021:C3021"/>
    <mergeCell ref="A3022:C3022"/>
    <mergeCell ref="A3023:C3023"/>
    <mergeCell ref="A3024:C3024"/>
    <mergeCell ref="A3015:C3015"/>
    <mergeCell ref="A3016:C3016"/>
    <mergeCell ref="A3017:C3017"/>
    <mergeCell ref="A3018:C3018"/>
    <mergeCell ref="A3019:C3019"/>
    <mergeCell ref="A3010:C3010"/>
    <mergeCell ref="A3011:C3011"/>
    <mergeCell ref="A3012:C3012"/>
    <mergeCell ref="A3013:C3013"/>
    <mergeCell ref="A3014:C3014"/>
    <mergeCell ref="A3005:C3005"/>
    <mergeCell ref="A3006:C3006"/>
    <mergeCell ref="A3007:C3007"/>
    <mergeCell ref="A3008:C3008"/>
    <mergeCell ref="A3009:C3009"/>
    <mergeCell ref="A3000:C3000"/>
    <mergeCell ref="A3001:C3001"/>
    <mergeCell ref="A3002:C3002"/>
    <mergeCell ref="A3003:C3003"/>
    <mergeCell ref="A3004:C3004"/>
    <mergeCell ref="A2995:C2995"/>
    <mergeCell ref="A2996:C2996"/>
    <mergeCell ref="A2997:C2997"/>
    <mergeCell ref="A2998:C2998"/>
    <mergeCell ref="A2999:C2999"/>
    <mergeCell ref="A2990:C2990"/>
    <mergeCell ref="A2991:C2991"/>
    <mergeCell ref="A2992:C2992"/>
    <mergeCell ref="A2993:C2993"/>
    <mergeCell ref="A2994:C2994"/>
    <mergeCell ref="A2985:C2985"/>
    <mergeCell ref="A2986:C2986"/>
    <mergeCell ref="A2987:C2987"/>
    <mergeCell ref="A2988:C2988"/>
    <mergeCell ref="A2989:C2989"/>
    <mergeCell ref="A2980:C2980"/>
    <mergeCell ref="A2981:C2981"/>
    <mergeCell ref="A2982:C2982"/>
    <mergeCell ref="A2983:C2983"/>
    <mergeCell ref="A2984:C2984"/>
    <mergeCell ref="A2975:C2975"/>
    <mergeCell ref="A2976:C2976"/>
    <mergeCell ref="A2977:C2977"/>
    <mergeCell ref="A2978:C2978"/>
    <mergeCell ref="A2979:C2979"/>
    <mergeCell ref="A2970:C2970"/>
    <mergeCell ref="A2971:C2971"/>
    <mergeCell ref="A2972:C2972"/>
    <mergeCell ref="A2973:C2973"/>
    <mergeCell ref="A2974:C2974"/>
    <mergeCell ref="A2965:C2965"/>
    <mergeCell ref="A2966:C2966"/>
    <mergeCell ref="A2967:C2967"/>
    <mergeCell ref="A2968:C2968"/>
    <mergeCell ref="A2969:C2969"/>
    <mergeCell ref="A2960:C2960"/>
    <mergeCell ref="A2961:C2961"/>
    <mergeCell ref="A2962:C2962"/>
    <mergeCell ref="A2963:C2963"/>
    <mergeCell ref="A2964:C2964"/>
    <mergeCell ref="A2955:C2955"/>
    <mergeCell ref="A2956:C2956"/>
    <mergeCell ref="A2957:C2957"/>
    <mergeCell ref="A2958:C2958"/>
    <mergeCell ref="A2959:C2959"/>
    <mergeCell ref="A2950:C2950"/>
    <mergeCell ref="A2951:C2951"/>
    <mergeCell ref="A2952:C2952"/>
    <mergeCell ref="A2953:C2953"/>
    <mergeCell ref="A2954:C2954"/>
    <mergeCell ref="A2945:C2945"/>
    <mergeCell ref="A2946:C2946"/>
    <mergeCell ref="A2947:C2947"/>
    <mergeCell ref="A2948:C2948"/>
    <mergeCell ref="A2949:C2949"/>
    <mergeCell ref="A2940:C2940"/>
    <mergeCell ref="A2941:C2941"/>
    <mergeCell ref="A2942:C2942"/>
    <mergeCell ref="A2943:C2943"/>
    <mergeCell ref="A2944:C2944"/>
    <mergeCell ref="A2935:C2935"/>
    <mergeCell ref="A2936:C2936"/>
    <mergeCell ref="A2937:C2937"/>
    <mergeCell ref="A2938:C2938"/>
    <mergeCell ref="A2939:C2939"/>
    <mergeCell ref="A2930:C2930"/>
    <mergeCell ref="A2931:C2931"/>
    <mergeCell ref="A2932:C2932"/>
    <mergeCell ref="A2933:C2933"/>
    <mergeCell ref="A2934:C2934"/>
    <mergeCell ref="A2925:C2925"/>
    <mergeCell ref="A2926:C2926"/>
    <mergeCell ref="A2927:C2927"/>
    <mergeCell ref="A2928:C2928"/>
    <mergeCell ref="A2929:C2929"/>
    <mergeCell ref="A2920:C2920"/>
    <mergeCell ref="A2921:C2921"/>
    <mergeCell ref="A2922:C2922"/>
    <mergeCell ref="A2923:C2923"/>
    <mergeCell ref="A2924:C2924"/>
    <mergeCell ref="A2915:C2915"/>
    <mergeCell ref="A2916:C2916"/>
    <mergeCell ref="A2917:C2917"/>
    <mergeCell ref="A2918:C2918"/>
    <mergeCell ref="A2919:C2919"/>
    <mergeCell ref="A2910:C2910"/>
    <mergeCell ref="A2911:C2911"/>
    <mergeCell ref="A2912:C2912"/>
    <mergeCell ref="A2913:C2913"/>
    <mergeCell ref="A2914:C2914"/>
    <mergeCell ref="A2905:C2905"/>
    <mergeCell ref="A2906:C2906"/>
    <mergeCell ref="A2907:C2907"/>
    <mergeCell ref="A2908:C2908"/>
    <mergeCell ref="A2909:C2909"/>
    <mergeCell ref="A2900:C2900"/>
    <mergeCell ref="A2901:C2901"/>
    <mergeCell ref="A2902:C2902"/>
    <mergeCell ref="A2903:C2903"/>
    <mergeCell ref="A2904:C2904"/>
    <mergeCell ref="A2895:C2895"/>
    <mergeCell ref="A2896:C2896"/>
    <mergeCell ref="A2897:C2897"/>
    <mergeCell ref="A2898:C2898"/>
    <mergeCell ref="A2899:C2899"/>
    <mergeCell ref="A2890:C2890"/>
    <mergeCell ref="A2891:C2891"/>
    <mergeCell ref="A2892:C2892"/>
    <mergeCell ref="A2893:C2893"/>
    <mergeCell ref="A2894:C2894"/>
    <mergeCell ref="A2885:C2885"/>
    <mergeCell ref="A2886:C2886"/>
    <mergeCell ref="A2887:C2887"/>
    <mergeCell ref="A2888:C2888"/>
    <mergeCell ref="A2889:C2889"/>
    <mergeCell ref="A2880:C2880"/>
    <mergeCell ref="A2881:C2881"/>
    <mergeCell ref="A2882:C2882"/>
    <mergeCell ref="A2883:C2883"/>
    <mergeCell ref="A2884:C2884"/>
    <mergeCell ref="A2875:C2875"/>
    <mergeCell ref="A2876:C2876"/>
    <mergeCell ref="A2877:C2877"/>
    <mergeCell ref="A2878:C2878"/>
    <mergeCell ref="A2879:C2879"/>
    <mergeCell ref="A2870:C2870"/>
    <mergeCell ref="A2871:C2871"/>
    <mergeCell ref="A2872:C2872"/>
    <mergeCell ref="A2873:C2873"/>
    <mergeCell ref="A2874:C2874"/>
    <mergeCell ref="A2865:C2865"/>
    <mergeCell ref="A2866:C2866"/>
    <mergeCell ref="A2867:C2867"/>
    <mergeCell ref="A2868:C2868"/>
    <mergeCell ref="A2869:C2869"/>
    <mergeCell ref="A2860:C2860"/>
    <mergeCell ref="A2861:C2861"/>
    <mergeCell ref="A2862:C2862"/>
    <mergeCell ref="A2863:C2863"/>
    <mergeCell ref="A2864:C2864"/>
    <mergeCell ref="A2855:C2855"/>
    <mergeCell ref="A2856:C2856"/>
    <mergeCell ref="A2857:C2857"/>
    <mergeCell ref="A2858:C2858"/>
    <mergeCell ref="A2859:C2859"/>
    <mergeCell ref="A2850:C2850"/>
    <mergeCell ref="A2851:C2851"/>
    <mergeCell ref="A2852:C2852"/>
    <mergeCell ref="A2853:C2853"/>
    <mergeCell ref="A2854:C2854"/>
    <mergeCell ref="A2845:C2845"/>
    <mergeCell ref="A2846:C2846"/>
    <mergeCell ref="A2847:C2847"/>
    <mergeCell ref="A2848:C2848"/>
    <mergeCell ref="A2849:C2849"/>
    <mergeCell ref="A2840:C2840"/>
    <mergeCell ref="A2841:C2841"/>
    <mergeCell ref="A2842:C2842"/>
    <mergeCell ref="A2843:C2843"/>
    <mergeCell ref="A2844:C2844"/>
    <mergeCell ref="A2835:C2835"/>
    <mergeCell ref="A2836:C2836"/>
    <mergeCell ref="A2837:C2837"/>
    <mergeCell ref="A2838:C2838"/>
    <mergeCell ref="A2839:C2839"/>
    <mergeCell ref="A2830:C2830"/>
    <mergeCell ref="A2831:C2831"/>
    <mergeCell ref="A2832:C2832"/>
    <mergeCell ref="A2833:C2833"/>
    <mergeCell ref="A2834:C2834"/>
    <mergeCell ref="A2825:C2825"/>
    <mergeCell ref="A2826:C2826"/>
    <mergeCell ref="A2827:C2827"/>
    <mergeCell ref="A2828:C2828"/>
    <mergeCell ref="A2829:C2829"/>
    <mergeCell ref="A2820:C2820"/>
    <mergeCell ref="A2821:C2821"/>
    <mergeCell ref="A2822:C2822"/>
    <mergeCell ref="A2823:C2823"/>
    <mergeCell ref="A2824:C2824"/>
    <mergeCell ref="A2815:C2815"/>
    <mergeCell ref="A2816:C2816"/>
    <mergeCell ref="A2817:C2817"/>
    <mergeCell ref="A2818:C2818"/>
    <mergeCell ref="A2819:C2819"/>
    <mergeCell ref="A2810:C2810"/>
    <mergeCell ref="A2811:C2811"/>
    <mergeCell ref="A2812:C2812"/>
    <mergeCell ref="A2813:C2813"/>
    <mergeCell ref="A2814:C2814"/>
    <mergeCell ref="A2805:C2805"/>
    <mergeCell ref="A2806:C2806"/>
    <mergeCell ref="A2807:C2807"/>
    <mergeCell ref="A2808:C2808"/>
    <mergeCell ref="A2809:C2809"/>
    <mergeCell ref="A2800:C2800"/>
    <mergeCell ref="A2801:C2801"/>
    <mergeCell ref="A2802:C2802"/>
    <mergeCell ref="A2803:C2803"/>
    <mergeCell ref="A2804:C2804"/>
    <mergeCell ref="A2795:C2795"/>
    <mergeCell ref="A2796:C2796"/>
    <mergeCell ref="A2797:C2797"/>
    <mergeCell ref="A2798:C2798"/>
    <mergeCell ref="A2799:C2799"/>
    <mergeCell ref="A2790:C2790"/>
    <mergeCell ref="A2791:C2791"/>
    <mergeCell ref="A2792:C2792"/>
    <mergeCell ref="A2793:C2793"/>
    <mergeCell ref="A2794:C2794"/>
    <mergeCell ref="A2785:C2785"/>
    <mergeCell ref="A2786:C2786"/>
    <mergeCell ref="A2787:C2787"/>
    <mergeCell ref="A2788:C2788"/>
    <mergeCell ref="A2789:C2789"/>
    <mergeCell ref="A2780:C2780"/>
    <mergeCell ref="A2781:C2781"/>
    <mergeCell ref="A2782:C2782"/>
    <mergeCell ref="A2783:C2783"/>
    <mergeCell ref="A2784:C2784"/>
    <mergeCell ref="A2775:C2775"/>
    <mergeCell ref="A2776:C2776"/>
    <mergeCell ref="A2777:C2777"/>
    <mergeCell ref="A2778:C2778"/>
    <mergeCell ref="A2779:C2779"/>
    <mergeCell ref="A2770:C2770"/>
    <mergeCell ref="A2771:C2771"/>
    <mergeCell ref="A2772:C2772"/>
    <mergeCell ref="A2773:C2773"/>
    <mergeCell ref="A2774:C2774"/>
    <mergeCell ref="A2765:C2765"/>
    <mergeCell ref="A2766:C2766"/>
    <mergeCell ref="A2767:C2767"/>
    <mergeCell ref="A2768:C2768"/>
    <mergeCell ref="A2769:C2769"/>
    <mergeCell ref="A2760:C2760"/>
    <mergeCell ref="A2761:C2761"/>
    <mergeCell ref="A2762:C2762"/>
    <mergeCell ref="A2763:C2763"/>
    <mergeCell ref="A2764:C2764"/>
    <mergeCell ref="A2755:C2755"/>
    <mergeCell ref="A2756:C2756"/>
    <mergeCell ref="A2757:C2757"/>
    <mergeCell ref="A2758:C2758"/>
    <mergeCell ref="A2759:C2759"/>
    <mergeCell ref="A2750:C2750"/>
    <mergeCell ref="A2751:C2751"/>
    <mergeCell ref="A2752:C2752"/>
    <mergeCell ref="A2753:C2753"/>
    <mergeCell ref="A2754:C2754"/>
    <mergeCell ref="A2745:C2745"/>
    <mergeCell ref="A2746:C2746"/>
    <mergeCell ref="A2747:C2747"/>
    <mergeCell ref="A2748:C2748"/>
    <mergeCell ref="A2749:C2749"/>
    <mergeCell ref="A2740:C2740"/>
    <mergeCell ref="A2741:C2741"/>
    <mergeCell ref="A2742:C2742"/>
    <mergeCell ref="A2743:C2743"/>
    <mergeCell ref="A2744:C2744"/>
    <mergeCell ref="A2735:C2735"/>
    <mergeCell ref="A2736:C2736"/>
    <mergeCell ref="A2737:C2737"/>
    <mergeCell ref="A2738:C2738"/>
    <mergeCell ref="A2739:C2739"/>
    <mergeCell ref="A2730:C2730"/>
    <mergeCell ref="A2731:C2731"/>
    <mergeCell ref="A2732:C2732"/>
    <mergeCell ref="A2733:C2733"/>
    <mergeCell ref="A2734:C2734"/>
    <mergeCell ref="A2725:C2725"/>
    <mergeCell ref="A2726:C2726"/>
    <mergeCell ref="A2727:C2727"/>
    <mergeCell ref="A2728:C2728"/>
    <mergeCell ref="A2729:C2729"/>
    <mergeCell ref="A2720:C2720"/>
    <mergeCell ref="A2721:C2721"/>
    <mergeCell ref="A2722:C2722"/>
    <mergeCell ref="A2723:C2723"/>
    <mergeCell ref="A2724:C2724"/>
    <mergeCell ref="A2715:C2715"/>
    <mergeCell ref="A2716:C2716"/>
    <mergeCell ref="A2717:C2717"/>
    <mergeCell ref="A2718:C2718"/>
    <mergeCell ref="A2719:C2719"/>
    <mergeCell ref="A2710:C2710"/>
    <mergeCell ref="A2711:C2711"/>
    <mergeCell ref="A2712:C2712"/>
    <mergeCell ref="A2713:C2713"/>
    <mergeCell ref="A2714:C2714"/>
    <mergeCell ref="A2705:C2705"/>
    <mergeCell ref="A2706:C2706"/>
    <mergeCell ref="A2707:C2707"/>
    <mergeCell ref="A2708:C2708"/>
    <mergeCell ref="A2709:C2709"/>
    <mergeCell ref="A2700:C2700"/>
    <mergeCell ref="A2701:C2701"/>
    <mergeCell ref="A2702:C2702"/>
    <mergeCell ref="A2703:C2703"/>
    <mergeCell ref="A2704:C2704"/>
    <mergeCell ref="A2695:C2695"/>
    <mergeCell ref="A2696:C2696"/>
    <mergeCell ref="A2697:C2697"/>
    <mergeCell ref="A2698:C2698"/>
    <mergeCell ref="A2699:C2699"/>
    <mergeCell ref="A2690:C2690"/>
    <mergeCell ref="A2691:C2691"/>
    <mergeCell ref="A2692:C2692"/>
    <mergeCell ref="A2693:C2693"/>
    <mergeCell ref="A2694:C2694"/>
    <mergeCell ref="A2685:C2685"/>
    <mergeCell ref="A2686:C2686"/>
    <mergeCell ref="A2687:C2687"/>
    <mergeCell ref="A2688:C2688"/>
    <mergeCell ref="A2689:C2689"/>
    <mergeCell ref="A2680:C2680"/>
    <mergeCell ref="A2681:C2681"/>
    <mergeCell ref="A2682:C2682"/>
    <mergeCell ref="A2683:C2683"/>
    <mergeCell ref="A2684:C2684"/>
    <mergeCell ref="A2675:C2675"/>
    <mergeCell ref="A2676:C2676"/>
    <mergeCell ref="A2677:C2677"/>
    <mergeCell ref="A2678:C2678"/>
    <mergeCell ref="A2679:C2679"/>
    <mergeCell ref="A2670:C2670"/>
    <mergeCell ref="A2671:C2671"/>
    <mergeCell ref="A2672:C2672"/>
    <mergeCell ref="A2673:C2673"/>
    <mergeCell ref="A2674:C2674"/>
    <mergeCell ref="A2665:C2665"/>
    <mergeCell ref="A2666:C2666"/>
    <mergeCell ref="A2667:C2667"/>
    <mergeCell ref="A2668:C2668"/>
    <mergeCell ref="A2669:C2669"/>
    <mergeCell ref="A2660:C2660"/>
    <mergeCell ref="A2661:C2661"/>
    <mergeCell ref="A2662:C2662"/>
    <mergeCell ref="A2663:C2663"/>
    <mergeCell ref="A2664:C2664"/>
    <mergeCell ref="A2655:C2655"/>
    <mergeCell ref="A2656:C2656"/>
    <mergeCell ref="A2657:C2657"/>
    <mergeCell ref="A2658:C2658"/>
    <mergeCell ref="A2659:C2659"/>
    <mergeCell ref="A2650:C2650"/>
    <mergeCell ref="A2651:C2651"/>
    <mergeCell ref="A2652:C2652"/>
    <mergeCell ref="A2653:C2653"/>
    <mergeCell ref="A2654:C2654"/>
    <mergeCell ref="A2645:C2645"/>
    <mergeCell ref="A2646:C2646"/>
    <mergeCell ref="A2647:C2647"/>
    <mergeCell ref="A2648:C2648"/>
    <mergeCell ref="A2649:C2649"/>
    <mergeCell ref="A2640:C2640"/>
    <mergeCell ref="A2641:C2641"/>
    <mergeCell ref="A2642:C2642"/>
    <mergeCell ref="A2643:C2643"/>
    <mergeCell ref="A2644:C2644"/>
    <mergeCell ref="A2635:C2635"/>
    <mergeCell ref="A2636:C2636"/>
    <mergeCell ref="A2637:C2637"/>
    <mergeCell ref="A2638:C2638"/>
    <mergeCell ref="A2639:C2639"/>
    <mergeCell ref="A2630:C2630"/>
    <mergeCell ref="A2631:C2631"/>
    <mergeCell ref="A2632:C2632"/>
    <mergeCell ref="A2633:C2633"/>
    <mergeCell ref="A2634:C2634"/>
    <mergeCell ref="A2625:C2625"/>
    <mergeCell ref="A2626:C2626"/>
    <mergeCell ref="A2627:C2627"/>
    <mergeCell ref="A2628:C2628"/>
    <mergeCell ref="A2629:C2629"/>
    <mergeCell ref="A2620:C2620"/>
    <mergeCell ref="A2621:C2621"/>
    <mergeCell ref="A2622:C2622"/>
    <mergeCell ref="A2623:C2623"/>
    <mergeCell ref="A2624:C2624"/>
    <mergeCell ref="A2615:C2615"/>
    <mergeCell ref="A2616:C2616"/>
    <mergeCell ref="A2617:C2617"/>
    <mergeCell ref="A2618:C2618"/>
    <mergeCell ref="A2619:C2619"/>
    <mergeCell ref="A2610:C2610"/>
    <mergeCell ref="A2611:C2611"/>
    <mergeCell ref="A2612:C2612"/>
    <mergeCell ref="A2613:C2613"/>
    <mergeCell ref="A2614:C2614"/>
    <mergeCell ref="A2605:C2605"/>
    <mergeCell ref="A2606:C2606"/>
    <mergeCell ref="A2607:C2607"/>
    <mergeCell ref="A2608:C2608"/>
    <mergeCell ref="A2609:C2609"/>
    <mergeCell ref="A2600:C2600"/>
    <mergeCell ref="A2601:C2601"/>
    <mergeCell ref="A2602:C2602"/>
    <mergeCell ref="A2603:C2603"/>
    <mergeCell ref="A2604:C2604"/>
    <mergeCell ref="A2595:C2595"/>
    <mergeCell ref="A2596:C2596"/>
    <mergeCell ref="A2597:C2597"/>
    <mergeCell ref="A2598:C2598"/>
    <mergeCell ref="A2599:C2599"/>
    <mergeCell ref="A2590:C2590"/>
    <mergeCell ref="A2591:C2591"/>
    <mergeCell ref="A2592:C2592"/>
    <mergeCell ref="A2593:C2593"/>
    <mergeCell ref="A2594:C2594"/>
    <mergeCell ref="A2585:C2585"/>
    <mergeCell ref="A2586:C2586"/>
    <mergeCell ref="A2587:C2587"/>
    <mergeCell ref="A2588:C2588"/>
    <mergeCell ref="A2589:C2589"/>
    <mergeCell ref="A2580:C2580"/>
    <mergeCell ref="A2581:C2581"/>
    <mergeCell ref="A2582:C2582"/>
    <mergeCell ref="A2583:C2583"/>
    <mergeCell ref="A2584:C2584"/>
    <mergeCell ref="A2575:C2575"/>
    <mergeCell ref="A2576:C2576"/>
    <mergeCell ref="A2577:C2577"/>
    <mergeCell ref="A2578:C2578"/>
    <mergeCell ref="A2579:C2579"/>
    <mergeCell ref="A2570:C2570"/>
    <mergeCell ref="A2571:C2571"/>
    <mergeCell ref="A2572:C2572"/>
    <mergeCell ref="A2573:C2573"/>
    <mergeCell ref="A2574:C2574"/>
    <mergeCell ref="A2565:C2565"/>
    <mergeCell ref="A2566:C2566"/>
    <mergeCell ref="A2567:C2567"/>
    <mergeCell ref="A2568:C2568"/>
    <mergeCell ref="A2569:C2569"/>
    <mergeCell ref="A2560:C2560"/>
    <mergeCell ref="A2561:C2561"/>
    <mergeCell ref="A2562:C2562"/>
    <mergeCell ref="A2563:C2563"/>
    <mergeCell ref="A2564:C2564"/>
    <mergeCell ref="A2555:C2555"/>
    <mergeCell ref="A2556:C2556"/>
    <mergeCell ref="A2557:C2557"/>
    <mergeCell ref="A2558:C2558"/>
    <mergeCell ref="A2559:C2559"/>
    <mergeCell ref="A2550:C2550"/>
    <mergeCell ref="A2551:C2551"/>
    <mergeCell ref="A2552:C2552"/>
    <mergeCell ref="A2553:C2553"/>
    <mergeCell ref="A2554:C2554"/>
    <mergeCell ref="A2545:C2545"/>
    <mergeCell ref="A2546:C2546"/>
    <mergeCell ref="A2547:C2547"/>
    <mergeCell ref="A2548:C2548"/>
    <mergeCell ref="A2549:C2549"/>
    <mergeCell ref="A2540:C2540"/>
    <mergeCell ref="A2541:C2541"/>
    <mergeCell ref="A2542:C2542"/>
    <mergeCell ref="A2543:C2543"/>
    <mergeCell ref="A2544:C2544"/>
    <mergeCell ref="A2535:C2535"/>
    <mergeCell ref="A2536:C2536"/>
    <mergeCell ref="A2537:C2537"/>
    <mergeCell ref="A2538:C2538"/>
    <mergeCell ref="A2539:C2539"/>
    <mergeCell ref="A2530:C2530"/>
    <mergeCell ref="A2531:C2531"/>
    <mergeCell ref="A2532:C2532"/>
    <mergeCell ref="A2533:C2533"/>
    <mergeCell ref="A2534:C2534"/>
    <mergeCell ref="A2525:C2525"/>
    <mergeCell ref="A2526:C2526"/>
    <mergeCell ref="A2527:C2527"/>
    <mergeCell ref="A2528:C2528"/>
    <mergeCell ref="A2529:C2529"/>
    <mergeCell ref="A2520:C2520"/>
    <mergeCell ref="A2521:C2521"/>
    <mergeCell ref="A2522:C2522"/>
    <mergeCell ref="A2523:C2523"/>
    <mergeCell ref="A2524:C2524"/>
    <mergeCell ref="A2515:C2515"/>
    <mergeCell ref="A2516:C2516"/>
    <mergeCell ref="A2517:C2517"/>
    <mergeCell ref="A2518:C2518"/>
    <mergeCell ref="A2519:C2519"/>
    <mergeCell ref="A2510:C2510"/>
    <mergeCell ref="A2511:C2511"/>
    <mergeCell ref="A2512:C2512"/>
    <mergeCell ref="A2513:C2513"/>
    <mergeCell ref="A2514:C2514"/>
    <mergeCell ref="A2505:C2505"/>
    <mergeCell ref="A2506:C2506"/>
    <mergeCell ref="A2507:C2507"/>
    <mergeCell ref="A2508:C2508"/>
    <mergeCell ref="A2509:C2509"/>
    <mergeCell ref="A2500:C2500"/>
    <mergeCell ref="A2501:C2501"/>
    <mergeCell ref="A2502:C2502"/>
    <mergeCell ref="A2503:C2503"/>
    <mergeCell ref="A2504:C2504"/>
    <mergeCell ref="A2495:C2495"/>
    <mergeCell ref="A2496:C2496"/>
    <mergeCell ref="A2497:C2497"/>
    <mergeCell ref="A2498:C2498"/>
    <mergeCell ref="A2499:C2499"/>
    <mergeCell ref="A2490:C2490"/>
    <mergeCell ref="A2491:C2491"/>
    <mergeCell ref="A2492:C2492"/>
    <mergeCell ref="A2493:C2493"/>
    <mergeCell ref="A2494:C2494"/>
    <mergeCell ref="A2485:C2485"/>
    <mergeCell ref="A2486:C2486"/>
    <mergeCell ref="A2487:C2487"/>
    <mergeCell ref="A2488:C2488"/>
    <mergeCell ref="A2489:C2489"/>
    <mergeCell ref="A2480:C2480"/>
    <mergeCell ref="A2481:C2481"/>
    <mergeCell ref="A2482:C2482"/>
    <mergeCell ref="A2483:C2483"/>
    <mergeCell ref="A2484:C2484"/>
    <mergeCell ref="A2475:C2475"/>
    <mergeCell ref="A2476:C2476"/>
    <mergeCell ref="A2477:C2477"/>
    <mergeCell ref="A2478:C2478"/>
    <mergeCell ref="A2479:C2479"/>
    <mergeCell ref="A2470:C2470"/>
    <mergeCell ref="A2471:C2471"/>
    <mergeCell ref="A2472:C2472"/>
    <mergeCell ref="A2473:C2473"/>
    <mergeCell ref="A2474:C2474"/>
    <mergeCell ref="A2465:C2465"/>
    <mergeCell ref="A2466:C2466"/>
    <mergeCell ref="A2467:C2467"/>
    <mergeCell ref="A2468:C2468"/>
    <mergeCell ref="A2469:C2469"/>
    <mergeCell ref="A2460:C2460"/>
    <mergeCell ref="A2461:C2461"/>
    <mergeCell ref="A2462:C2462"/>
    <mergeCell ref="A2463:C2463"/>
    <mergeCell ref="A2464:C2464"/>
    <mergeCell ref="A2455:C2455"/>
    <mergeCell ref="A2456:C2456"/>
    <mergeCell ref="A2457:C2457"/>
    <mergeCell ref="A2458:C2458"/>
    <mergeCell ref="A2459:C2459"/>
    <mergeCell ref="A2450:C2450"/>
    <mergeCell ref="A2451:C2451"/>
    <mergeCell ref="A2452:C2452"/>
    <mergeCell ref="A2453:C2453"/>
    <mergeCell ref="A2454:C2454"/>
    <mergeCell ref="A2445:C2445"/>
    <mergeCell ref="A2446:C2446"/>
    <mergeCell ref="A2447:C2447"/>
    <mergeCell ref="A2448:C2448"/>
    <mergeCell ref="A2449:C2449"/>
    <mergeCell ref="A2440:C2440"/>
    <mergeCell ref="A2441:C2441"/>
    <mergeCell ref="A2442:C2442"/>
    <mergeCell ref="A2443:C2443"/>
    <mergeCell ref="A2444:C2444"/>
    <mergeCell ref="A2435:C2435"/>
    <mergeCell ref="A2436:C2436"/>
    <mergeCell ref="A2437:C2437"/>
    <mergeCell ref="A2438:C2438"/>
    <mergeCell ref="A2439:C2439"/>
    <mergeCell ref="A2430:C2430"/>
    <mergeCell ref="A2431:C2431"/>
    <mergeCell ref="A2432:C2432"/>
    <mergeCell ref="A2433:C2433"/>
    <mergeCell ref="A2434:C2434"/>
    <mergeCell ref="A2425:C2425"/>
    <mergeCell ref="A2426:C2426"/>
    <mergeCell ref="A2427:C2427"/>
    <mergeCell ref="A2428:C2428"/>
    <mergeCell ref="A2429:C2429"/>
    <mergeCell ref="A2420:C2420"/>
    <mergeCell ref="A2421:C2421"/>
    <mergeCell ref="A2422:C2422"/>
    <mergeCell ref="A2423:C2423"/>
    <mergeCell ref="A2424:C2424"/>
    <mergeCell ref="A2415:C2415"/>
    <mergeCell ref="A2416:C2416"/>
    <mergeCell ref="A2417:C2417"/>
    <mergeCell ref="A2418:C2418"/>
    <mergeCell ref="A2419:C2419"/>
    <mergeCell ref="A2410:C2410"/>
    <mergeCell ref="A2411:C2411"/>
    <mergeCell ref="A2412:C2412"/>
    <mergeCell ref="A2413:C2413"/>
    <mergeCell ref="A2414:C2414"/>
    <mergeCell ref="A2405:C2405"/>
    <mergeCell ref="A2406:C2406"/>
    <mergeCell ref="A2407:C2407"/>
    <mergeCell ref="A2408:C2408"/>
    <mergeCell ref="A2409:C2409"/>
    <mergeCell ref="A2400:C2400"/>
    <mergeCell ref="A2401:C2401"/>
    <mergeCell ref="A2402:C2402"/>
    <mergeCell ref="A2403:C2403"/>
    <mergeCell ref="A2404:C2404"/>
    <mergeCell ref="A2395:C2395"/>
    <mergeCell ref="A2396:C2396"/>
    <mergeCell ref="A2397:C2397"/>
    <mergeCell ref="A2398:C2398"/>
    <mergeCell ref="A2399:C2399"/>
    <mergeCell ref="A2390:C2390"/>
    <mergeCell ref="A2391:C2391"/>
    <mergeCell ref="A2392:C2392"/>
    <mergeCell ref="A2393:C2393"/>
    <mergeCell ref="A2394:C2394"/>
    <mergeCell ref="A2385:C2385"/>
    <mergeCell ref="A2386:C2386"/>
    <mergeCell ref="A2387:C2387"/>
    <mergeCell ref="A2388:C2388"/>
    <mergeCell ref="A2389:C2389"/>
    <mergeCell ref="A2380:C2380"/>
    <mergeCell ref="A2381:C2381"/>
    <mergeCell ref="A2382:C2382"/>
    <mergeCell ref="A2383:C2383"/>
    <mergeCell ref="A2384:C2384"/>
    <mergeCell ref="A2375:C2375"/>
    <mergeCell ref="A2376:C2376"/>
    <mergeCell ref="A2377:C2377"/>
    <mergeCell ref="A2378:C2378"/>
    <mergeCell ref="A2379:C2379"/>
    <mergeCell ref="A2370:C2370"/>
    <mergeCell ref="A2371:C2371"/>
    <mergeCell ref="A2372:C2372"/>
    <mergeCell ref="A2373:C2373"/>
    <mergeCell ref="A2374:C2374"/>
    <mergeCell ref="A2365:C2365"/>
    <mergeCell ref="A2366:C2366"/>
    <mergeCell ref="A2367:C2367"/>
    <mergeCell ref="A2368:C2368"/>
    <mergeCell ref="A2369:C2369"/>
    <mergeCell ref="A2360:C2360"/>
    <mergeCell ref="A2361:C2361"/>
    <mergeCell ref="A2362:C2362"/>
    <mergeCell ref="A2363:C2363"/>
    <mergeCell ref="A2364:C2364"/>
    <mergeCell ref="A2355:C2355"/>
    <mergeCell ref="A2356:C2356"/>
    <mergeCell ref="A2357:C2357"/>
    <mergeCell ref="A2358:C2358"/>
    <mergeCell ref="A2359:C2359"/>
    <mergeCell ref="A2350:C2350"/>
    <mergeCell ref="A2351:C2351"/>
    <mergeCell ref="A2352:C2352"/>
    <mergeCell ref="A2353:C2353"/>
    <mergeCell ref="A2354:C2354"/>
    <mergeCell ref="A2345:C2345"/>
    <mergeCell ref="A2346:C2346"/>
    <mergeCell ref="A2347:C2347"/>
    <mergeCell ref="A2348:C2348"/>
    <mergeCell ref="A2349:C2349"/>
    <mergeCell ref="A2340:C2340"/>
    <mergeCell ref="A2341:C2341"/>
    <mergeCell ref="A2342:C2342"/>
    <mergeCell ref="A2343:C2343"/>
    <mergeCell ref="A2344:C2344"/>
    <mergeCell ref="A2335:C2335"/>
    <mergeCell ref="A2336:C2336"/>
    <mergeCell ref="A2337:C2337"/>
    <mergeCell ref="A2338:C2338"/>
    <mergeCell ref="A2339:C2339"/>
    <mergeCell ref="A2330:C2330"/>
    <mergeCell ref="A2331:C2331"/>
    <mergeCell ref="A2332:C2332"/>
    <mergeCell ref="A2333:C2333"/>
    <mergeCell ref="A2334:C2334"/>
    <mergeCell ref="A2325:C2325"/>
    <mergeCell ref="A2326:C2326"/>
    <mergeCell ref="A2327:C2327"/>
    <mergeCell ref="A2328:C2328"/>
    <mergeCell ref="A2329:C2329"/>
    <mergeCell ref="A2320:C2320"/>
    <mergeCell ref="A2321:C2321"/>
    <mergeCell ref="A2322:C2322"/>
    <mergeCell ref="A2323:C2323"/>
    <mergeCell ref="A2324:C2324"/>
    <mergeCell ref="A2315:C2315"/>
    <mergeCell ref="A2316:C2316"/>
    <mergeCell ref="A2317:C2317"/>
    <mergeCell ref="A2318:C2318"/>
    <mergeCell ref="A2319:C2319"/>
    <mergeCell ref="A2310:C2310"/>
    <mergeCell ref="A2311:C2311"/>
    <mergeCell ref="A2312:C2312"/>
    <mergeCell ref="A2313:C2313"/>
    <mergeCell ref="A2314:C2314"/>
    <mergeCell ref="A2305:C2305"/>
    <mergeCell ref="A2306:C2306"/>
    <mergeCell ref="A2307:C2307"/>
    <mergeCell ref="A2308:C2308"/>
    <mergeCell ref="A2309:C2309"/>
    <mergeCell ref="A2300:C2300"/>
    <mergeCell ref="A2301:C2301"/>
    <mergeCell ref="A2302:C2302"/>
    <mergeCell ref="A2303:C2303"/>
    <mergeCell ref="A2304:C2304"/>
    <mergeCell ref="A2295:C2295"/>
    <mergeCell ref="A2296:C2296"/>
    <mergeCell ref="A2297:C2297"/>
    <mergeCell ref="A2298:C2298"/>
    <mergeCell ref="A2299:C2299"/>
    <mergeCell ref="A2290:C2290"/>
    <mergeCell ref="A2291:C2291"/>
    <mergeCell ref="A2292:C2292"/>
    <mergeCell ref="A2293:C2293"/>
    <mergeCell ref="A2294:C2294"/>
    <mergeCell ref="A2285:C2285"/>
    <mergeCell ref="A2286:C2286"/>
    <mergeCell ref="A2287:C2287"/>
    <mergeCell ref="A2288:C2288"/>
    <mergeCell ref="A2289:C2289"/>
    <mergeCell ref="A2280:C2280"/>
    <mergeCell ref="A2281:C2281"/>
    <mergeCell ref="A2282:C2282"/>
    <mergeCell ref="A2283:C2283"/>
    <mergeCell ref="A2284:C2284"/>
    <mergeCell ref="A2275:C2275"/>
    <mergeCell ref="A2276:C2276"/>
    <mergeCell ref="A2277:C2277"/>
    <mergeCell ref="A2278:C2278"/>
    <mergeCell ref="A2279:C2279"/>
    <mergeCell ref="A2270:C2270"/>
    <mergeCell ref="A2271:C2271"/>
    <mergeCell ref="A2272:C2272"/>
    <mergeCell ref="A2273:C2273"/>
    <mergeCell ref="A2274:C2274"/>
    <mergeCell ref="A2265:C2265"/>
    <mergeCell ref="A2266:C2266"/>
    <mergeCell ref="A2267:C2267"/>
    <mergeCell ref="A2268:C2268"/>
    <mergeCell ref="A2269:C2269"/>
    <mergeCell ref="A2260:C2260"/>
    <mergeCell ref="A2261:C2261"/>
    <mergeCell ref="A2262:C2262"/>
    <mergeCell ref="A2263:C2263"/>
    <mergeCell ref="A2264:C2264"/>
    <mergeCell ref="A2255:C2255"/>
    <mergeCell ref="A2256:C2256"/>
    <mergeCell ref="A2257:C2257"/>
    <mergeCell ref="A2258:C2258"/>
    <mergeCell ref="A2259:C2259"/>
    <mergeCell ref="A2250:C2250"/>
    <mergeCell ref="A2251:C2251"/>
    <mergeCell ref="A2252:C2252"/>
    <mergeCell ref="A2253:C2253"/>
    <mergeCell ref="A2254:C2254"/>
    <mergeCell ref="A2245:C2245"/>
    <mergeCell ref="A2246:C2246"/>
    <mergeCell ref="A2247:C2247"/>
    <mergeCell ref="A2248:C2248"/>
    <mergeCell ref="A2249:C2249"/>
    <mergeCell ref="A2240:C2240"/>
    <mergeCell ref="A2241:C2241"/>
    <mergeCell ref="A2242:C2242"/>
    <mergeCell ref="A2243:C2243"/>
    <mergeCell ref="A2244:C2244"/>
    <mergeCell ref="A2235:C2235"/>
    <mergeCell ref="A2236:C2236"/>
    <mergeCell ref="A2237:C2237"/>
    <mergeCell ref="A2238:C2238"/>
    <mergeCell ref="A2239:C2239"/>
    <mergeCell ref="A2230:C2230"/>
    <mergeCell ref="A2231:C2231"/>
    <mergeCell ref="A2232:C2232"/>
    <mergeCell ref="A2233:C2233"/>
    <mergeCell ref="A2234:C2234"/>
    <mergeCell ref="A2225:C2225"/>
    <mergeCell ref="A2226:C2226"/>
    <mergeCell ref="A2227:C2227"/>
    <mergeCell ref="A2228:C2228"/>
    <mergeCell ref="A2229:C2229"/>
    <mergeCell ref="A2220:C2220"/>
    <mergeCell ref="A2221:C2221"/>
    <mergeCell ref="A2222:C2222"/>
    <mergeCell ref="A2223:C2223"/>
    <mergeCell ref="A2224:C2224"/>
    <mergeCell ref="A2215:C2215"/>
    <mergeCell ref="A2216:C2216"/>
    <mergeCell ref="A2217:C2217"/>
    <mergeCell ref="A2218:C2218"/>
    <mergeCell ref="A2219:C2219"/>
    <mergeCell ref="A2210:C2210"/>
    <mergeCell ref="A2211:C2211"/>
    <mergeCell ref="A2212:C2212"/>
    <mergeCell ref="A2213:C2213"/>
    <mergeCell ref="A2214:C2214"/>
    <mergeCell ref="A2205:C2205"/>
    <mergeCell ref="A2206:C2206"/>
    <mergeCell ref="A2207:C2207"/>
    <mergeCell ref="A2208:C2208"/>
    <mergeCell ref="A2209:C2209"/>
    <mergeCell ref="A2200:C2200"/>
    <mergeCell ref="A2201:C2201"/>
    <mergeCell ref="A2202:C2202"/>
    <mergeCell ref="A2203:C2203"/>
    <mergeCell ref="A2204:C2204"/>
    <mergeCell ref="A2195:C2195"/>
    <mergeCell ref="A2196:C2196"/>
    <mergeCell ref="A2197:C2197"/>
    <mergeCell ref="A2198:C2198"/>
    <mergeCell ref="A2199:C2199"/>
    <mergeCell ref="A2190:C2190"/>
    <mergeCell ref="A2191:C2191"/>
    <mergeCell ref="A2192:C2192"/>
    <mergeCell ref="A2193:C2193"/>
    <mergeCell ref="A2194:C2194"/>
    <mergeCell ref="A2185:C2185"/>
    <mergeCell ref="A2186:C2186"/>
    <mergeCell ref="A2187:C2187"/>
    <mergeCell ref="A2188:C2188"/>
    <mergeCell ref="A2189:C2189"/>
    <mergeCell ref="A2180:C2180"/>
    <mergeCell ref="A2181:C2181"/>
    <mergeCell ref="A2182:C2182"/>
    <mergeCell ref="A2183:C2183"/>
    <mergeCell ref="A2184:C2184"/>
    <mergeCell ref="A2175:C2175"/>
    <mergeCell ref="A2176:C2176"/>
    <mergeCell ref="A2177:C2177"/>
    <mergeCell ref="A2178:C2178"/>
    <mergeCell ref="A2179:C2179"/>
    <mergeCell ref="A2170:C2170"/>
    <mergeCell ref="A2171:C2171"/>
    <mergeCell ref="A2172:C2172"/>
    <mergeCell ref="A2173:C2173"/>
    <mergeCell ref="A2174:C2174"/>
    <mergeCell ref="A2165:C2165"/>
    <mergeCell ref="A2166:C2166"/>
    <mergeCell ref="A2167:C2167"/>
    <mergeCell ref="A2168:C2168"/>
    <mergeCell ref="A2169:C2169"/>
    <mergeCell ref="A2160:C2160"/>
    <mergeCell ref="A2161:C2161"/>
    <mergeCell ref="A2162:C2162"/>
    <mergeCell ref="A2163:C2163"/>
    <mergeCell ref="A2164:C2164"/>
    <mergeCell ref="A2155:C2155"/>
    <mergeCell ref="A2156:C2156"/>
    <mergeCell ref="A2157:C2157"/>
    <mergeCell ref="A2158:C2158"/>
    <mergeCell ref="A2159:C2159"/>
    <mergeCell ref="A2150:C2150"/>
    <mergeCell ref="A2151:C2151"/>
    <mergeCell ref="A2152:C2152"/>
    <mergeCell ref="A2153:C2153"/>
    <mergeCell ref="A2154:C2154"/>
    <mergeCell ref="A2145:C2145"/>
    <mergeCell ref="A2146:C2146"/>
    <mergeCell ref="A2147:C2147"/>
    <mergeCell ref="A2148:C2148"/>
    <mergeCell ref="A2149:C2149"/>
    <mergeCell ref="A2140:C2140"/>
    <mergeCell ref="A2141:C2141"/>
    <mergeCell ref="A2142:C2142"/>
    <mergeCell ref="A2143:C2143"/>
    <mergeCell ref="A2144:C2144"/>
    <mergeCell ref="A2135:C2135"/>
    <mergeCell ref="A2136:C2136"/>
    <mergeCell ref="A2137:C2137"/>
    <mergeCell ref="A2138:C2138"/>
    <mergeCell ref="A2139:C2139"/>
    <mergeCell ref="A2130:C2130"/>
    <mergeCell ref="A2131:C2131"/>
    <mergeCell ref="A2132:C2132"/>
    <mergeCell ref="A2133:C2133"/>
    <mergeCell ref="A2134:C2134"/>
    <mergeCell ref="A2125:C2125"/>
    <mergeCell ref="A2126:C2126"/>
    <mergeCell ref="A2127:C2127"/>
    <mergeCell ref="A2128:C2128"/>
    <mergeCell ref="A2129:C2129"/>
    <mergeCell ref="A2120:C2120"/>
    <mergeCell ref="A2121:C2121"/>
    <mergeCell ref="A2122:C2122"/>
    <mergeCell ref="A2123:C2123"/>
    <mergeCell ref="A2124:C2124"/>
    <mergeCell ref="A2115:C2115"/>
    <mergeCell ref="A2116:C2116"/>
    <mergeCell ref="A2117:C2117"/>
    <mergeCell ref="A2118:C2118"/>
    <mergeCell ref="A2119:C2119"/>
    <mergeCell ref="A2110:C2110"/>
    <mergeCell ref="A2111:C2111"/>
    <mergeCell ref="A2112:C2112"/>
    <mergeCell ref="A2113:C2113"/>
    <mergeCell ref="A2114:C2114"/>
    <mergeCell ref="A2105:C2105"/>
    <mergeCell ref="A2106:C2106"/>
    <mergeCell ref="A2107:C2107"/>
    <mergeCell ref="A2108:C2108"/>
    <mergeCell ref="A2109:C2109"/>
    <mergeCell ref="A2100:C2100"/>
    <mergeCell ref="A2101:C2101"/>
    <mergeCell ref="A2102:C2102"/>
    <mergeCell ref="A2103:C2103"/>
    <mergeCell ref="A2104:C2104"/>
    <mergeCell ref="A2095:C2095"/>
    <mergeCell ref="A2096:C2096"/>
    <mergeCell ref="A2097:C2097"/>
    <mergeCell ref="A2098:C2098"/>
    <mergeCell ref="A2099:C2099"/>
    <mergeCell ref="A2090:C2090"/>
    <mergeCell ref="A2091:C2091"/>
    <mergeCell ref="A2092:C2092"/>
    <mergeCell ref="A2093:C2093"/>
    <mergeCell ref="A2094:C2094"/>
    <mergeCell ref="A2085:C2085"/>
    <mergeCell ref="A2086:C2086"/>
    <mergeCell ref="A2087:C2087"/>
    <mergeCell ref="A2088:C2088"/>
    <mergeCell ref="A2089:C2089"/>
    <mergeCell ref="A2080:C2080"/>
    <mergeCell ref="A2081:C2081"/>
    <mergeCell ref="A2082:C2082"/>
    <mergeCell ref="A2083:C2083"/>
    <mergeCell ref="A2084:C2084"/>
    <mergeCell ref="A2075:C2075"/>
    <mergeCell ref="A2076:C2076"/>
    <mergeCell ref="A2077:C2077"/>
    <mergeCell ref="A2078:C2078"/>
    <mergeCell ref="A2079:C2079"/>
    <mergeCell ref="A2070:C2070"/>
    <mergeCell ref="A2071:C2071"/>
    <mergeCell ref="A2072:C2072"/>
    <mergeCell ref="A2073:C2073"/>
    <mergeCell ref="A2074:C2074"/>
    <mergeCell ref="A2065:C2065"/>
    <mergeCell ref="A2066:C2066"/>
    <mergeCell ref="A2067:C2067"/>
    <mergeCell ref="A2068:C2068"/>
    <mergeCell ref="A2069:C2069"/>
    <mergeCell ref="A2060:C2060"/>
    <mergeCell ref="A2061:C2061"/>
    <mergeCell ref="A2062:C2062"/>
    <mergeCell ref="A2063:C2063"/>
    <mergeCell ref="A2064:C2064"/>
    <mergeCell ref="A2055:C2055"/>
    <mergeCell ref="A2056:C2056"/>
    <mergeCell ref="A2057:C2057"/>
    <mergeCell ref="A2058:C2058"/>
    <mergeCell ref="A2059:C2059"/>
    <mergeCell ref="A2050:C2050"/>
    <mergeCell ref="A2051:C2051"/>
    <mergeCell ref="A2052:C2052"/>
    <mergeCell ref="A2053:C2053"/>
    <mergeCell ref="A2054:C2054"/>
    <mergeCell ref="A2045:C2045"/>
    <mergeCell ref="A2046:C2046"/>
    <mergeCell ref="A2047:C2047"/>
    <mergeCell ref="A2048:C2048"/>
    <mergeCell ref="A2049:C2049"/>
    <mergeCell ref="A2040:C2040"/>
    <mergeCell ref="A2041:C2041"/>
    <mergeCell ref="A2042:C2042"/>
    <mergeCell ref="A2043:C2043"/>
    <mergeCell ref="A2044:C2044"/>
    <mergeCell ref="A2035:C2035"/>
    <mergeCell ref="A2036:C2036"/>
    <mergeCell ref="A2037:C2037"/>
    <mergeCell ref="A2038:C2038"/>
    <mergeCell ref="A2039:C2039"/>
    <mergeCell ref="A2030:C2030"/>
    <mergeCell ref="A2031:C2031"/>
    <mergeCell ref="A2032:C2032"/>
    <mergeCell ref="A2033:C2033"/>
    <mergeCell ref="A2034:C2034"/>
    <mergeCell ref="A2025:C2025"/>
    <mergeCell ref="A2026:C2026"/>
    <mergeCell ref="A2027:C2027"/>
    <mergeCell ref="A2028:C2028"/>
    <mergeCell ref="A2029:C2029"/>
    <mergeCell ref="A2020:C2020"/>
    <mergeCell ref="A2021:C2021"/>
    <mergeCell ref="A2022:C2022"/>
    <mergeCell ref="A2023:C2023"/>
    <mergeCell ref="A2024:C2024"/>
    <mergeCell ref="A2015:C2015"/>
    <mergeCell ref="A2016:C2016"/>
    <mergeCell ref="A2017:C2017"/>
    <mergeCell ref="A2018:C2018"/>
    <mergeCell ref="A2019:C2019"/>
    <mergeCell ref="A2010:C2010"/>
    <mergeCell ref="A2011:C2011"/>
    <mergeCell ref="A2012:C2012"/>
    <mergeCell ref="A2013:C2013"/>
    <mergeCell ref="A2014:C2014"/>
    <mergeCell ref="A2005:C2005"/>
    <mergeCell ref="A2006:C2006"/>
    <mergeCell ref="A2007:C2007"/>
    <mergeCell ref="A2008:C2008"/>
    <mergeCell ref="A2009:C2009"/>
    <mergeCell ref="A2000:C2000"/>
    <mergeCell ref="A2001:C2001"/>
    <mergeCell ref="A2002:C2002"/>
    <mergeCell ref="A2003:C2003"/>
    <mergeCell ref="A2004:C2004"/>
    <mergeCell ref="A1995:C1995"/>
    <mergeCell ref="A1996:C1996"/>
    <mergeCell ref="A1997:C1997"/>
    <mergeCell ref="A1998:C1998"/>
    <mergeCell ref="A1999:C1999"/>
    <mergeCell ref="A1990:C1990"/>
    <mergeCell ref="A1991:C1991"/>
    <mergeCell ref="A1992:C1992"/>
    <mergeCell ref="A1993:C1993"/>
    <mergeCell ref="A1994:C1994"/>
    <mergeCell ref="A1985:C1985"/>
    <mergeCell ref="A1986:C1986"/>
    <mergeCell ref="A1987:C1987"/>
    <mergeCell ref="A1988:C1988"/>
    <mergeCell ref="A1989:C1989"/>
    <mergeCell ref="A1980:C1980"/>
    <mergeCell ref="A1981:C1981"/>
    <mergeCell ref="A1982:C1982"/>
    <mergeCell ref="A1983:C1983"/>
    <mergeCell ref="A1984:C1984"/>
    <mergeCell ref="A1975:C1975"/>
    <mergeCell ref="A1976:C1976"/>
    <mergeCell ref="A1977:C1977"/>
    <mergeCell ref="A1978:C1978"/>
    <mergeCell ref="A1979:C1979"/>
    <mergeCell ref="A1970:C1970"/>
    <mergeCell ref="A1971:C1971"/>
    <mergeCell ref="A1972:C1972"/>
    <mergeCell ref="A1973:C1973"/>
    <mergeCell ref="A1974:C1974"/>
    <mergeCell ref="A1965:C1965"/>
    <mergeCell ref="A1966:C1966"/>
    <mergeCell ref="A1967:C1967"/>
    <mergeCell ref="A1968:C1968"/>
    <mergeCell ref="A1969:C1969"/>
    <mergeCell ref="A1960:C1960"/>
    <mergeCell ref="A1961:C1961"/>
    <mergeCell ref="A1962:C1962"/>
    <mergeCell ref="A1963:C1963"/>
    <mergeCell ref="A1964:C1964"/>
    <mergeCell ref="A1955:C1955"/>
    <mergeCell ref="A1956:C1956"/>
    <mergeCell ref="A1957:C1957"/>
    <mergeCell ref="A1958:C1958"/>
    <mergeCell ref="A1959:C1959"/>
    <mergeCell ref="A1950:C1950"/>
    <mergeCell ref="A1951:C1951"/>
    <mergeCell ref="A1952:C1952"/>
    <mergeCell ref="A1953:C1953"/>
    <mergeCell ref="A1954:C1954"/>
    <mergeCell ref="A1945:C1945"/>
    <mergeCell ref="A1946:C1946"/>
    <mergeCell ref="A1947:C1947"/>
    <mergeCell ref="A1948:C1948"/>
    <mergeCell ref="A1949:C1949"/>
    <mergeCell ref="A1940:C1940"/>
    <mergeCell ref="A1941:C1941"/>
    <mergeCell ref="A1942:C1942"/>
    <mergeCell ref="A1943:C1943"/>
    <mergeCell ref="A1944:C1944"/>
    <mergeCell ref="A1935:C1935"/>
    <mergeCell ref="A1936:C1936"/>
    <mergeCell ref="A1937:C1937"/>
    <mergeCell ref="A1938:C1938"/>
    <mergeCell ref="A1939:C1939"/>
    <mergeCell ref="A1930:C1930"/>
    <mergeCell ref="A1931:C1931"/>
    <mergeCell ref="A1932:C1932"/>
    <mergeCell ref="A1933:C1933"/>
    <mergeCell ref="A1934:C1934"/>
    <mergeCell ref="A1925:C1925"/>
    <mergeCell ref="A1926:C1926"/>
    <mergeCell ref="A1927:C1927"/>
    <mergeCell ref="A1928:C1928"/>
    <mergeCell ref="A1929:C1929"/>
    <mergeCell ref="A1920:C1920"/>
    <mergeCell ref="A1921:C1921"/>
    <mergeCell ref="A1922:C1922"/>
    <mergeCell ref="A1923:C1923"/>
    <mergeCell ref="A1924:C1924"/>
    <mergeCell ref="A1915:C1915"/>
    <mergeCell ref="A1916:C1916"/>
    <mergeCell ref="A1917:C1917"/>
    <mergeCell ref="A1918:C1918"/>
    <mergeCell ref="A1919:C1919"/>
    <mergeCell ref="A1910:C1910"/>
    <mergeCell ref="A1911:C1911"/>
    <mergeCell ref="A1912:C1912"/>
    <mergeCell ref="A1913:C1913"/>
    <mergeCell ref="A1914:C1914"/>
    <mergeCell ref="A1905:C1905"/>
    <mergeCell ref="A1906:C1906"/>
    <mergeCell ref="A1907:C1907"/>
    <mergeCell ref="A1908:C1908"/>
    <mergeCell ref="A1909:C1909"/>
    <mergeCell ref="A1900:C1900"/>
    <mergeCell ref="A1901:C1901"/>
    <mergeCell ref="A1902:C1902"/>
    <mergeCell ref="A1903:C1903"/>
    <mergeCell ref="A1904:C1904"/>
    <mergeCell ref="A1895:C1895"/>
    <mergeCell ref="A1896:C1896"/>
    <mergeCell ref="A1897:C1897"/>
    <mergeCell ref="A1898:C1898"/>
    <mergeCell ref="A1899:C1899"/>
    <mergeCell ref="A1890:C1890"/>
    <mergeCell ref="A1891:C1891"/>
    <mergeCell ref="A1892:C1892"/>
    <mergeCell ref="A1893:C1893"/>
    <mergeCell ref="A1894:C1894"/>
    <mergeCell ref="A1885:C1885"/>
    <mergeCell ref="A1886:C1886"/>
    <mergeCell ref="A1887:C1887"/>
    <mergeCell ref="A1888:C1888"/>
    <mergeCell ref="A1889:C1889"/>
    <mergeCell ref="A1880:C1880"/>
    <mergeCell ref="A1881:C1881"/>
    <mergeCell ref="A1882:C1882"/>
    <mergeCell ref="A1883:C1883"/>
    <mergeCell ref="A1884:C1884"/>
    <mergeCell ref="A1875:C1875"/>
    <mergeCell ref="A1876:C1876"/>
    <mergeCell ref="A1877:C1877"/>
    <mergeCell ref="A1878:C1878"/>
    <mergeCell ref="A1879:C1879"/>
    <mergeCell ref="A1870:C1870"/>
    <mergeCell ref="A1871:C1871"/>
    <mergeCell ref="A1872:C1872"/>
    <mergeCell ref="A1873:C1873"/>
    <mergeCell ref="A1874:C1874"/>
    <mergeCell ref="A1865:C1865"/>
    <mergeCell ref="A1866:C1866"/>
    <mergeCell ref="A1867:C1867"/>
    <mergeCell ref="A1868:C1868"/>
    <mergeCell ref="A1869:C1869"/>
    <mergeCell ref="A1860:C1860"/>
    <mergeCell ref="A1861:C1861"/>
    <mergeCell ref="A1862:C1862"/>
    <mergeCell ref="A1863:C1863"/>
    <mergeCell ref="A1864:C1864"/>
    <mergeCell ref="A1855:C1855"/>
    <mergeCell ref="A1856:C1856"/>
    <mergeCell ref="A1857:C1857"/>
    <mergeCell ref="A1858:C1858"/>
    <mergeCell ref="A1859:C1859"/>
    <mergeCell ref="A1850:C1850"/>
    <mergeCell ref="A1851:C1851"/>
    <mergeCell ref="A1852:C1852"/>
    <mergeCell ref="A1853:C1853"/>
    <mergeCell ref="A1854:C1854"/>
    <mergeCell ref="A1845:C1845"/>
    <mergeCell ref="A1846:C1846"/>
    <mergeCell ref="A1847:C1847"/>
    <mergeCell ref="A1848:C1848"/>
    <mergeCell ref="A1849:C1849"/>
    <mergeCell ref="A1840:C1840"/>
    <mergeCell ref="A1841:C1841"/>
    <mergeCell ref="A1842:C1842"/>
    <mergeCell ref="A1843:C1843"/>
    <mergeCell ref="A1844:C1844"/>
    <mergeCell ref="A1835:C1835"/>
    <mergeCell ref="A1836:C1836"/>
    <mergeCell ref="A1837:C1837"/>
    <mergeCell ref="A1838:C1838"/>
    <mergeCell ref="A1839:C1839"/>
    <mergeCell ref="A1830:C1830"/>
    <mergeCell ref="A1831:C1831"/>
    <mergeCell ref="A1832:C1832"/>
    <mergeCell ref="A1833:C1833"/>
    <mergeCell ref="A1834:C1834"/>
    <mergeCell ref="A1825:C1825"/>
    <mergeCell ref="A1826:C1826"/>
    <mergeCell ref="A1827:C1827"/>
    <mergeCell ref="A1828:C1828"/>
    <mergeCell ref="A1829:C1829"/>
    <mergeCell ref="A1820:C1820"/>
    <mergeCell ref="A1821:C1821"/>
    <mergeCell ref="A1822:C1822"/>
    <mergeCell ref="A1823:C1823"/>
    <mergeCell ref="A1824:C1824"/>
    <mergeCell ref="A1815:C1815"/>
    <mergeCell ref="A1816:C1816"/>
    <mergeCell ref="A1817:C1817"/>
    <mergeCell ref="A1818:C1818"/>
    <mergeCell ref="A1819:C1819"/>
    <mergeCell ref="A1810:C1810"/>
    <mergeCell ref="A1811:C1811"/>
    <mergeCell ref="A1812:C1812"/>
    <mergeCell ref="A1813:C1813"/>
    <mergeCell ref="A1814:C1814"/>
    <mergeCell ref="A1805:C1805"/>
    <mergeCell ref="A1806:C1806"/>
    <mergeCell ref="A1807:C1807"/>
    <mergeCell ref="A1808:C1808"/>
    <mergeCell ref="A1809:C1809"/>
    <mergeCell ref="A1800:C1800"/>
    <mergeCell ref="A1801:C1801"/>
    <mergeCell ref="A1802:C1802"/>
    <mergeCell ref="A1803:C1803"/>
    <mergeCell ref="A1804:C1804"/>
    <mergeCell ref="A1795:C1795"/>
    <mergeCell ref="A1796:C1796"/>
    <mergeCell ref="A1797:C1797"/>
    <mergeCell ref="A1798:C1798"/>
    <mergeCell ref="A1799:C1799"/>
    <mergeCell ref="A1790:C1790"/>
    <mergeCell ref="A1791:C1791"/>
    <mergeCell ref="A1792:C1792"/>
    <mergeCell ref="A1793:C1793"/>
    <mergeCell ref="A1794:C1794"/>
    <mergeCell ref="A1785:C1785"/>
    <mergeCell ref="A1786:C1786"/>
    <mergeCell ref="A1787:C1787"/>
    <mergeCell ref="A1788:C1788"/>
    <mergeCell ref="A1789:C1789"/>
    <mergeCell ref="A1780:C1780"/>
    <mergeCell ref="A1781:C1781"/>
    <mergeCell ref="A1782:C1782"/>
    <mergeCell ref="A1783:C1783"/>
    <mergeCell ref="A1784:C1784"/>
    <mergeCell ref="A1775:C1775"/>
    <mergeCell ref="A1776:C1776"/>
    <mergeCell ref="A1777:C1777"/>
    <mergeCell ref="A1778:C1778"/>
    <mergeCell ref="A1779:C1779"/>
    <mergeCell ref="A1770:C1770"/>
    <mergeCell ref="A1771:C1771"/>
    <mergeCell ref="A1772:C1772"/>
    <mergeCell ref="A1773:C1773"/>
    <mergeCell ref="A1774:C1774"/>
    <mergeCell ref="A1765:C1765"/>
    <mergeCell ref="A1766:C1766"/>
    <mergeCell ref="A1767:C1767"/>
    <mergeCell ref="A1768:C1768"/>
    <mergeCell ref="A1769:C1769"/>
    <mergeCell ref="A1760:C1760"/>
    <mergeCell ref="A1761:C1761"/>
    <mergeCell ref="A1762:C1762"/>
    <mergeCell ref="A1763:C1763"/>
    <mergeCell ref="A1764:C1764"/>
    <mergeCell ref="A1755:C1755"/>
    <mergeCell ref="A1756:C1756"/>
    <mergeCell ref="A1757:C1757"/>
    <mergeCell ref="A1758:C1758"/>
    <mergeCell ref="A1759:C1759"/>
    <mergeCell ref="A1750:C1750"/>
    <mergeCell ref="A1751:C1751"/>
    <mergeCell ref="A1752:C1752"/>
    <mergeCell ref="A1753:C1753"/>
    <mergeCell ref="A1754:C1754"/>
    <mergeCell ref="A1745:C1745"/>
    <mergeCell ref="A1746:C1746"/>
    <mergeCell ref="A1747:C1747"/>
    <mergeCell ref="A1748:C1748"/>
    <mergeCell ref="A1749:C1749"/>
    <mergeCell ref="A1740:C1740"/>
    <mergeCell ref="A1741:C1741"/>
    <mergeCell ref="A1742:C1742"/>
    <mergeCell ref="A1743:C1743"/>
    <mergeCell ref="A1744:C1744"/>
    <mergeCell ref="A1735:C1735"/>
    <mergeCell ref="A1736:C1736"/>
    <mergeCell ref="A1737:C1737"/>
    <mergeCell ref="A1738:C1738"/>
    <mergeCell ref="A1739:C1739"/>
    <mergeCell ref="A1730:C1730"/>
    <mergeCell ref="A1731:C1731"/>
    <mergeCell ref="A1732:C1732"/>
    <mergeCell ref="A1733:C1733"/>
    <mergeCell ref="A1734:C1734"/>
    <mergeCell ref="A1725:C1725"/>
    <mergeCell ref="A1726:C1726"/>
    <mergeCell ref="A1727:C1727"/>
    <mergeCell ref="A1728:C1728"/>
    <mergeCell ref="A1729:C1729"/>
    <mergeCell ref="A1720:C1720"/>
    <mergeCell ref="A1721:C1721"/>
    <mergeCell ref="A1722:C1722"/>
    <mergeCell ref="A1723:C1723"/>
    <mergeCell ref="A1724:C1724"/>
    <mergeCell ref="A1715:C1715"/>
    <mergeCell ref="A1716:C1716"/>
    <mergeCell ref="A1717:C1717"/>
    <mergeCell ref="A1718:C1718"/>
    <mergeCell ref="A1719:C1719"/>
    <mergeCell ref="A1710:C1710"/>
    <mergeCell ref="A1711:C1711"/>
    <mergeCell ref="A1712:C1712"/>
    <mergeCell ref="A1713:C1713"/>
    <mergeCell ref="A1714:C1714"/>
    <mergeCell ref="A1705:C1705"/>
    <mergeCell ref="A1706:C1706"/>
    <mergeCell ref="A1707:C1707"/>
    <mergeCell ref="A1708:C1708"/>
    <mergeCell ref="A1709:C1709"/>
    <mergeCell ref="A1700:C1700"/>
    <mergeCell ref="A1701:C1701"/>
    <mergeCell ref="A1702:C1702"/>
    <mergeCell ref="A1703:C1703"/>
    <mergeCell ref="A1704:C1704"/>
    <mergeCell ref="A1695:C1695"/>
    <mergeCell ref="A1696:C1696"/>
    <mergeCell ref="A1697:C1697"/>
    <mergeCell ref="A1698:C1698"/>
    <mergeCell ref="A1699:C1699"/>
    <mergeCell ref="A1690:C1690"/>
    <mergeCell ref="A1691:C1691"/>
    <mergeCell ref="A1692:C1692"/>
    <mergeCell ref="A1693:C1693"/>
    <mergeCell ref="A1694:C1694"/>
    <mergeCell ref="A1685:C1685"/>
    <mergeCell ref="A1686:C1686"/>
    <mergeCell ref="A1687:C1687"/>
    <mergeCell ref="A1688:C1688"/>
    <mergeCell ref="A1689:C1689"/>
    <mergeCell ref="A1680:C1680"/>
    <mergeCell ref="A1681:C1681"/>
    <mergeCell ref="A1682:C1682"/>
    <mergeCell ref="A1683:C1683"/>
    <mergeCell ref="A1684:C1684"/>
    <mergeCell ref="A1675:C1675"/>
    <mergeCell ref="A1676:C1676"/>
    <mergeCell ref="A1677:C1677"/>
    <mergeCell ref="A1678:C1678"/>
    <mergeCell ref="A1679:C1679"/>
    <mergeCell ref="A1670:C1670"/>
    <mergeCell ref="A1671:C1671"/>
    <mergeCell ref="A1672:C1672"/>
    <mergeCell ref="A1673:C1673"/>
    <mergeCell ref="A1674:C1674"/>
    <mergeCell ref="A1665:C1665"/>
    <mergeCell ref="A1666:C1666"/>
    <mergeCell ref="A1667:C1667"/>
    <mergeCell ref="A1668:C1668"/>
    <mergeCell ref="A1669:C1669"/>
    <mergeCell ref="A1660:C1660"/>
    <mergeCell ref="A1661:C1661"/>
    <mergeCell ref="A1662:C1662"/>
    <mergeCell ref="A1663:C1663"/>
    <mergeCell ref="A1664:C1664"/>
    <mergeCell ref="A1655:C1655"/>
    <mergeCell ref="A1656:C1656"/>
    <mergeCell ref="A1657:C1657"/>
    <mergeCell ref="A1658:C1658"/>
    <mergeCell ref="A1659:C1659"/>
    <mergeCell ref="A1650:C1650"/>
    <mergeCell ref="A1651:C1651"/>
    <mergeCell ref="A1652:C1652"/>
    <mergeCell ref="A1653:C1653"/>
    <mergeCell ref="A1654:C1654"/>
    <mergeCell ref="A1645:C1645"/>
    <mergeCell ref="A1646:C1646"/>
    <mergeCell ref="A1647:C1647"/>
    <mergeCell ref="A1648:C1648"/>
    <mergeCell ref="A1649:C1649"/>
    <mergeCell ref="A1640:C1640"/>
    <mergeCell ref="A1641:C1641"/>
    <mergeCell ref="A1642:C1642"/>
    <mergeCell ref="A1643:C1643"/>
    <mergeCell ref="A1644:C1644"/>
    <mergeCell ref="A1635:C1635"/>
    <mergeCell ref="A1636:C1636"/>
    <mergeCell ref="A1637:C1637"/>
    <mergeCell ref="A1638:C1638"/>
    <mergeCell ref="A1639:C1639"/>
    <mergeCell ref="A1630:C1630"/>
    <mergeCell ref="A1631:C1631"/>
    <mergeCell ref="A1632:C1632"/>
    <mergeCell ref="A1633:C1633"/>
    <mergeCell ref="A1634:C1634"/>
    <mergeCell ref="A1625:C1625"/>
    <mergeCell ref="A1626:C1626"/>
    <mergeCell ref="A1627:C1627"/>
    <mergeCell ref="A1628:C1628"/>
    <mergeCell ref="A1629:C1629"/>
    <mergeCell ref="A1620:C1620"/>
    <mergeCell ref="A1621:C1621"/>
    <mergeCell ref="A1622:C1622"/>
    <mergeCell ref="A1623:C1623"/>
    <mergeCell ref="A1624:C1624"/>
    <mergeCell ref="A1615:C1615"/>
    <mergeCell ref="A1616:C1616"/>
    <mergeCell ref="A1617:C1617"/>
    <mergeCell ref="A1618:C1618"/>
    <mergeCell ref="A1619:C1619"/>
    <mergeCell ref="A1610:C1610"/>
    <mergeCell ref="A1611:C1611"/>
    <mergeCell ref="A1612:C1612"/>
    <mergeCell ref="A1613:C1613"/>
    <mergeCell ref="A1614:C1614"/>
    <mergeCell ref="A1605:C1605"/>
    <mergeCell ref="A1606:C1606"/>
    <mergeCell ref="A1607:C1607"/>
    <mergeCell ref="A1608:C1608"/>
    <mergeCell ref="A1609:C1609"/>
    <mergeCell ref="A1600:C1600"/>
    <mergeCell ref="A1601:C1601"/>
    <mergeCell ref="A1602:C1602"/>
    <mergeCell ref="A1603:C1603"/>
    <mergeCell ref="A1604:C1604"/>
    <mergeCell ref="A1595:C1595"/>
    <mergeCell ref="A1596:C1596"/>
    <mergeCell ref="A1597:C1597"/>
    <mergeCell ref="A1598:C1598"/>
    <mergeCell ref="A1599:C1599"/>
    <mergeCell ref="A1590:C1590"/>
    <mergeCell ref="A1591:C1591"/>
    <mergeCell ref="A1592:C1592"/>
    <mergeCell ref="A1593:C1593"/>
    <mergeCell ref="A1594:C1594"/>
    <mergeCell ref="A1585:C1585"/>
    <mergeCell ref="A1586:C1586"/>
    <mergeCell ref="A1587:C1587"/>
    <mergeCell ref="A1588:C1588"/>
    <mergeCell ref="A1589:C1589"/>
    <mergeCell ref="A1580:C1580"/>
    <mergeCell ref="A1581:C1581"/>
    <mergeCell ref="A1582:C1582"/>
    <mergeCell ref="A1583:C1583"/>
    <mergeCell ref="A1584:C1584"/>
    <mergeCell ref="A1575:C1575"/>
    <mergeCell ref="A1576:C1576"/>
    <mergeCell ref="A1577:C1577"/>
    <mergeCell ref="A1578:C1578"/>
    <mergeCell ref="A1579:C1579"/>
    <mergeCell ref="A1570:C1570"/>
    <mergeCell ref="A1571:C1571"/>
    <mergeCell ref="A1572:C1572"/>
    <mergeCell ref="A1573:C1573"/>
    <mergeCell ref="A1574:C1574"/>
    <mergeCell ref="A1565:C1565"/>
    <mergeCell ref="A1566:C1566"/>
    <mergeCell ref="A1567:C1567"/>
    <mergeCell ref="A1568:C1568"/>
    <mergeCell ref="A1569:C1569"/>
    <mergeCell ref="A1560:C1560"/>
    <mergeCell ref="A1561:C1561"/>
    <mergeCell ref="A1562:C1562"/>
    <mergeCell ref="A1563:C1563"/>
    <mergeCell ref="A1564:C1564"/>
    <mergeCell ref="A1555:C1555"/>
    <mergeCell ref="A1556:C1556"/>
    <mergeCell ref="A1557:C1557"/>
    <mergeCell ref="A1558:C1558"/>
    <mergeCell ref="A1559:C1559"/>
    <mergeCell ref="A1550:C1550"/>
    <mergeCell ref="A1551:C1551"/>
    <mergeCell ref="A1552:C1552"/>
    <mergeCell ref="A1553:C1553"/>
    <mergeCell ref="A1554:C1554"/>
    <mergeCell ref="A1545:C1545"/>
    <mergeCell ref="A1546:C1546"/>
    <mergeCell ref="A1547:C1547"/>
    <mergeCell ref="A1548:C1548"/>
    <mergeCell ref="A1549:C1549"/>
    <mergeCell ref="A1540:C1540"/>
    <mergeCell ref="A1541:C1541"/>
    <mergeCell ref="A1542:C1542"/>
    <mergeCell ref="A1543:C1543"/>
    <mergeCell ref="A1544:C1544"/>
    <mergeCell ref="A1535:C1535"/>
    <mergeCell ref="A1536:C1536"/>
    <mergeCell ref="A1537:C1537"/>
    <mergeCell ref="A1538:C1538"/>
    <mergeCell ref="A1539:C1539"/>
    <mergeCell ref="A1530:C1530"/>
    <mergeCell ref="A1531:C1531"/>
    <mergeCell ref="A1532:C1532"/>
    <mergeCell ref="A1533:C1533"/>
    <mergeCell ref="A1534:C1534"/>
    <mergeCell ref="A1525:C1525"/>
    <mergeCell ref="A1526:C1526"/>
    <mergeCell ref="A1527:C1527"/>
    <mergeCell ref="A1528:C1528"/>
    <mergeCell ref="A1529:C1529"/>
    <mergeCell ref="A1520:C1520"/>
    <mergeCell ref="A1521:C1521"/>
    <mergeCell ref="A1522:C1522"/>
    <mergeCell ref="A1523:C1523"/>
    <mergeCell ref="A1524:C1524"/>
    <mergeCell ref="A1515:C1515"/>
    <mergeCell ref="A1516:C1516"/>
    <mergeCell ref="A1517:C1517"/>
    <mergeCell ref="A1518:C1518"/>
    <mergeCell ref="A1519:C1519"/>
    <mergeCell ref="A1510:C1510"/>
    <mergeCell ref="A1511:C1511"/>
    <mergeCell ref="A1512:C1512"/>
    <mergeCell ref="A1513:C1513"/>
    <mergeCell ref="A1514:C1514"/>
    <mergeCell ref="A1505:C1505"/>
    <mergeCell ref="A1506:C1506"/>
    <mergeCell ref="A1507:C1507"/>
    <mergeCell ref="A1508:C1508"/>
    <mergeCell ref="A1509:C1509"/>
    <mergeCell ref="A1500:C1500"/>
    <mergeCell ref="A1501:C1501"/>
    <mergeCell ref="A1502:C1502"/>
    <mergeCell ref="A1503:C1503"/>
    <mergeCell ref="A1504:C1504"/>
    <mergeCell ref="A1495:C1495"/>
    <mergeCell ref="A1496:C1496"/>
    <mergeCell ref="A1497:C1497"/>
    <mergeCell ref="A1498:C1498"/>
    <mergeCell ref="A1499:C1499"/>
    <mergeCell ref="A1490:C1490"/>
    <mergeCell ref="A1491:C1491"/>
    <mergeCell ref="A1492:C1492"/>
    <mergeCell ref="A1493:C1493"/>
    <mergeCell ref="A1494:C1494"/>
    <mergeCell ref="A1485:C1485"/>
    <mergeCell ref="A1486:C1486"/>
    <mergeCell ref="A1487:C1487"/>
    <mergeCell ref="A1488:C1488"/>
    <mergeCell ref="A1489:C1489"/>
    <mergeCell ref="A1480:C1480"/>
    <mergeCell ref="A1481:C1481"/>
    <mergeCell ref="A1482:C1482"/>
    <mergeCell ref="A1483:C1483"/>
    <mergeCell ref="A1484:C1484"/>
    <mergeCell ref="A1475:C1475"/>
    <mergeCell ref="A1476:C1476"/>
    <mergeCell ref="A1477:C1477"/>
    <mergeCell ref="A1478:C1478"/>
    <mergeCell ref="A1479:C1479"/>
    <mergeCell ref="A1470:C1470"/>
    <mergeCell ref="A1471:C1471"/>
    <mergeCell ref="A1472:C1472"/>
    <mergeCell ref="A1473:C1473"/>
    <mergeCell ref="A1474:C1474"/>
    <mergeCell ref="A1465:C1465"/>
    <mergeCell ref="A1466:C1466"/>
    <mergeCell ref="A1467:C1467"/>
    <mergeCell ref="A1468:C1468"/>
    <mergeCell ref="A1469:C1469"/>
    <mergeCell ref="A1460:C1460"/>
    <mergeCell ref="A1461:C1461"/>
    <mergeCell ref="A1462:C1462"/>
    <mergeCell ref="A1463:C1463"/>
    <mergeCell ref="A1464:C1464"/>
    <mergeCell ref="A1455:C1455"/>
    <mergeCell ref="A1456:C1456"/>
    <mergeCell ref="A1457:C1457"/>
    <mergeCell ref="A1458:C1458"/>
    <mergeCell ref="A1459:C1459"/>
    <mergeCell ref="A1450:C1450"/>
    <mergeCell ref="A1451:C1451"/>
    <mergeCell ref="A1452:C1452"/>
    <mergeCell ref="A1453:C1453"/>
    <mergeCell ref="A1454:C1454"/>
    <mergeCell ref="A1445:C1445"/>
    <mergeCell ref="A1446:C1446"/>
    <mergeCell ref="A1447:C1447"/>
    <mergeCell ref="A1448:C1448"/>
    <mergeCell ref="A1449:C1449"/>
    <mergeCell ref="A1440:C1440"/>
    <mergeCell ref="A1441:C1441"/>
    <mergeCell ref="A1442:C1442"/>
    <mergeCell ref="A1443:C1443"/>
    <mergeCell ref="A1444:C1444"/>
    <mergeCell ref="A1435:C1435"/>
    <mergeCell ref="A1436:C1436"/>
    <mergeCell ref="A1437:C1437"/>
    <mergeCell ref="A1438:C1438"/>
    <mergeCell ref="A1439:C1439"/>
    <mergeCell ref="A1430:C1430"/>
    <mergeCell ref="A1431:C1431"/>
    <mergeCell ref="A1432:C1432"/>
    <mergeCell ref="A1433:C1433"/>
    <mergeCell ref="A1434:C1434"/>
    <mergeCell ref="A1425:C1425"/>
    <mergeCell ref="A1426:C1426"/>
    <mergeCell ref="A1427:C1427"/>
    <mergeCell ref="A1428:C1428"/>
    <mergeCell ref="A1429:C1429"/>
    <mergeCell ref="A1420:C1420"/>
    <mergeCell ref="A1421:C1421"/>
    <mergeCell ref="A1422:C1422"/>
    <mergeCell ref="A1423:C1423"/>
    <mergeCell ref="A1424:C1424"/>
    <mergeCell ref="A1415:C1415"/>
    <mergeCell ref="A1416:C1416"/>
    <mergeCell ref="A1417:C1417"/>
    <mergeCell ref="A1418:C1418"/>
    <mergeCell ref="A1419:C1419"/>
    <mergeCell ref="A1410:C1410"/>
    <mergeCell ref="A1411:C1411"/>
    <mergeCell ref="A1412:C1412"/>
    <mergeCell ref="A1413:C1413"/>
    <mergeCell ref="A1414:C1414"/>
    <mergeCell ref="A1405:C1405"/>
    <mergeCell ref="A1406:C1406"/>
    <mergeCell ref="A1407:C1407"/>
    <mergeCell ref="A1408:C1408"/>
    <mergeCell ref="A1409:C1409"/>
    <mergeCell ref="A1400:C1400"/>
    <mergeCell ref="A1401:C1401"/>
    <mergeCell ref="A1402:C1402"/>
    <mergeCell ref="A1403:C1403"/>
    <mergeCell ref="A1404:C1404"/>
    <mergeCell ref="A1395:C1395"/>
    <mergeCell ref="A1396:C1396"/>
    <mergeCell ref="A1397:C1397"/>
    <mergeCell ref="A1398:C1398"/>
    <mergeCell ref="A1399:C1399"/>
    <mergeCell ref="A1390:C1390"/>
    <mergeCell ref="A1391:C1391"/>
    <mergeCell ref="A1392:C1392"/>
    <mergeCell ref="A1393:C1393"/>
    <mergeCell ref="A1394:C1394"/>
    <mergeCell ref="A1385:C1385"/>
    <mergeCell ref="A1386:C1386"/>
    <mergeCell ref="A1387:C1387"/>
    <mergeCell ref="A1388:C1388"/>
    <mergeCell ref="A1389:C1389"/>
    <mergeCell ref="A1380:C1380"/>
    <mergeCell ref="A1381:C1381"/>
    <mergeCell ref="A1382:C1382"/>
    <mergeCell ref="A1383:C1383"/>
    <mergeCell ref="A1384:C1384"/>
    <mergeCell ref="A1375:C1375"/>
    <mergeCell ref="A1376:C1376"/>
    <mergeCell ref="A1377:C1377"/>
    <mergeCell ref="A1378:C1378"/>
    <mergeCell ref="A1379:C1379"/>
    <mergeCell ref="A1370:C1370"/>
    <mergeCell ref="A1371:C1371"/>
    <mergeCell ref="A1372:C1372"/>
    <mergeCell ref="A1373:C1373"/>
    <mergeCell ref="A1374:C1374"/>
    <mergeCell ref="A1365:C1365"/>
    <mergeCell ref="A1366:C1366"/>
    <mergeCell ref="A1367:C1367"/>
    <mergeCell ref="A1368:C1368"/>
    <mergeCell ref="A1369:C1369"/>
    <mergeCell ref="A1360:C1360"/>
    <mergeCell ref="A1361:C1361"/>
    <mergeCell ref="A1362:C1362"/>
    <mergeCell ref="A1363:C1363"/>
    <mergeCell ref="A1364:C1364"/>
    <mergeCell ref="A1355:C1355"/>
    <mergeCell ref="A1356:C1356"/>
    <mergeCell ref="A1357:C1357"/>
    <mergeCell ref="A1358:C1358"/>
    <mergeCell ref="A1359:C1359"/>
    <mergeCell ref="A1350:C1350"/>
    <mergeCell ref="A1351:C1351"/>
    <mergeCell ref="A1352:C1352"/>
    <mergeCell ref="A1353:C1353"/>
    <mergeCell ref="A1354:C1354"/>
    <mergeCell ref="A1345:C1345"/>
    <mergeCell ref="A1346:C1346"/>
    <mergeCell ref="A1347:C1347"/>
    <mergeCell ref="A1348:C1348"/>
    <mergeCell ref="A1349:C1349"/>
    <mergeCell ref="A1340:C1340"/>
    <mergeCell ref="A1341:C1341"/>
    <mergeCell ref="A1342:C1342"/>
    <mergeCell ref="A1343:C1343"/>
    <mergeCell ref="A1344:C1344"/>
    <mergeCell ref="A1335:C1335"/>
    <mergeCell ref="A1336:C1336"/>
    <mergeCell ref="A1337:C1337"/>
    <mergeCell ref="A1338:C1338"/>
    <mergeCell ref="A1339:C1339"/>
    <mergeCell ref="A1330:C1330"/>
    <mergeCell ref="A1331:C1331"/>
    <mergeCell ref="A1332:C1332"/>
    <mergeCell ref="A1333:C1333"/>
    <mergeCell ref="A1334:C1334"/>
    <mergeCell ref="A1325:C1325"/>
    <mergeCell ref="A1326:C1326"/>
    <mergeCell ref="A1327:C1327"/>
    <mergeCell ref="A1328:C1328"/>
    <mergeCell ref="A1329:C1329"/>
    <mergeCell ref="A1320:C1320"/>
    <mergeCell ref="A1321:C1321"/>
    <mergeCell ref="A1322:C1322"/>
    <mergeCell ref="A1323:C1323"/>
    <mergeCell ref="A1324:C1324"/>
    <mergeCell ref="A1315:C1315"/>
    <mergeCell ref="A1316:C1316"/>
    <mergeCell ref="A1317:C1317"/>
    <mergeCell ref="A1318:C1318"/>
    <mergeCell ref="A1319:C1319"/>
    <mergeCell ref="A1310:C1310"/>
    <mergeCell ref="A1311:C1311"/>
    <mergeCell ref="A1312:C1312"/>
    <mergeCell ref="A1313:C1313"/>
    <mergeCell ref="A1314:C1314"/>
    <mergeCell ref="A1305:C1305"/>
    <mergeCell ref="A1306:C1306"/>
    <mergeCell ref="A1307:C1307"/>
    <mergeCell ref="A1308:C1308"/>
    <mergeCell ref="A1309:C1309"/>
    <mergeCell ref="A1300:C1300"/>
    <mergeCell ref="A1301:C1301"/>
    <mergeCell ref="A1302:C1302"/>
    <mergeCell ref="A1303:C1303"/>
    <mergeCell ref="A1304:C1304"/>
    <mergeCell ref="A1295:C1295"/>
    <mergeCell ref="A1296:C1296"/>
    <mergeCell ref="A1297:C1297"/>
    <mergeCell ref="A1298:C1298"/>
    <mergeCell ref="A1299:C1299"/>
    <mergeCell ref="A1290:C1290"/>
    <mergeCell ref="A1291:C1291"/>
    <mergeCell ref="A1292:C1292"/>
    <mergeCell ref="A1293:C1293"/>
    <mergeCell ref="A1294:C1294"/>
    <mergeCell ref="A1285:C1285"/>
    <mergeCell ref="A1286:C1286"/>
    <mergeCell ref="A1287:C1287"/>
    <mergeCell ref="A1288:C1288"/>
    <mergeCell ref="A1289:C1289"/>
    <mergeCell ref="A1280:C1280"/>
    <mergeCell ref="A1281:C1281"/>
    <mergeCell ref="A1282:C1282"/>
    <mergeCell ref="A1283:C1283"/>
    <mergeCell ref="A1284:C1284"/>
    <mergeCell ref="A1275:C1275"/>
    <mergeCell ref="A1276:C1276"/>
    <mergeCell ref="A1277:C1277"/>
    <mergeCell ref="A1278:C1278"/>
    <mergeCell ref="A1279:C1279"/>
    <mergeCell ref="A1270:C1270"/>
    <mergeCell ref="A1271:C1271"/>
    <mergeCell ref="A1272:C1272"/>
    <mergeCell ref="A1273:C1273"/>
    <mergeCell ref="A1274:C1274"/>
    <mergeCell ref="A1265:C1265"/>
    <mergeCell ref="A1266:C1266"/>
    <mergeCell ref="A1267:C1267"/>
    <mergeCell ref="A1268:C1268"/>
    <mergeCell ref="A1269:C1269"/>
    <mergeCell ref="A1260:C1260"/>
    <mergeCell ref="A1261:C1261"/>
    <mergeCell ref="A1262:C1262"/>
    <mergeCell ref="A1263:C1263"/>
    <mergeCell ref="A1264:C1264"/>
    <mergeCell ref="A1255:C1255"/>
    <mergeCell ref="A1256:C1256"/>
    <mergeCell ref="A1257:C1257"/>
    <mergeCell ref="A1258:C1258"/>
    <mergeCell ref="A1259:C1259"/>
    <mergeCell ref="A1250:C1250"/>
    <mergeCell ref="A1251:C1251"/>
    <mergeCell ref="A1252:C1252"/>
    <mergeCell ref="A1253:C1253"/>
    <mergeCell ref="A1254:C1254"/>
    <mergeCell ref="A1245:C1245"/>
    <mergeCell ref="A1246:C1246"/>
    <mergeCell ref="A1247:C1247"/>
    <mergeCell ref="A1248:C1248"/>
    <mergeCell ref="A1249:C1249"/>
    <mergeCell ref="A1240:C1240"/>
    <mergeCell ref="A1241:C1241"/>
    <mergeCell ref="A1242:C1242"/>
    <mergeCell ref="A1243:C1243"/>
    <mergeCell ref="A1244:C1244"/>
    <mergeCell ref="A1235:C1235"/>
    <mergeCell ref="A1236:C1236"/>
    <mergeCell ref="A1237:C1237"/>
    <mergeCell ref="A1238:C1238"/>
    <mergeCell ref="A1239:C1239"/>
    <mergeCell ref="A1230:C1230"/>
    <mergeCell ref="A1231:C1231"/>
    <mergeCell ref="A1232:C1232"/>
    <mergeCell ref="A1233:C1233"/>
    <mergeCell ref="A1234:C1234"/>
    <mergeCell ref="A1225:C1225"/>
    <mergeCell ref="A1226:C1226"/>
    <mergeCell ref="A1227:C1227"/>
    <mergeCell ref="A1228:C1228"/>
    <mergeCell ref="A1229:C1229"/>
    <mergeCell ref="A1220:C1220"/>
    <mergeCell ref="A1221:C1221"/>
    <mergeCell ref="A1222:C1222"/>
    <mergeCell ref="A1223:C1223"/>
    <mergeCell ref="A1224:C1224"/>
    <mergeCell ref="A1215:C1215"/>
    <mergeCell ref="A1216:C1216"/>
    <mergeCell ref="A1217:C1217"/>
    <mergeCell ref="A1218:C1218"/>
    <mergeCell ref="A1219:C1219"/>
    <mergeCell ref="A1210:C1210"/>
    <mergeCell ref="A1211:C1211"/>
    <mergeCell ref="A1212:C1212"/>
    <mergeCell ref="A1213:C1213"/>
    <mergeCell ref="A1214:C1214"/>
    <mergeCell ref="A1205:C1205"/>
    <mergeCell ref="A1206:C1206"/>
    <mergeCell ref="A1207:C1207"/>
    <mergeCell ref="A1208:C1208"/>
    <mergeCell ref="A1209:C1209"/>
    <mergeCell ref="A1200:C1200"/>
    <mergeCell ref="A1201:C1201"/>
    <mergeCell ref="A1202:C1202"/>
    <mergeCell ref="A1203:C1203"/>
    <mergeCell ref="A1204:C1204"/>
    <mergeCell ref="A1195:C1195"/>
    <mergeCell ref="A1196:C1196"/>
    <mergeCell ref="A1197:C1197"/>
    <mergeCell ref="A1198:C1198"/>
    <mergeCell ref="A1199:C1199"/>
    <mergeCell ref="A1190:C1190"/>
    <mergeCell ref="A1191:C1191"/>
    <mergeCell ref="A1192:C1192"/>
    <mergeCell ref="A1193:C1193"/>
    <mergeCell ref="A1194:C1194"/>
    <mergeCell ref="A1185:C1185"/>
    <mergeCell ref="A1186:C1186"/>
    <mergeCell ref="A1187:C1187"/>
    <mergeCell ref="A1188:C1188"/>
    <mergeCell ref="A1189:C1189"/>
    <mergeCell ref="A1180:C1180"/>
    <mergeCell ref="A1181:C1181"/>
    <mergeCell ref="A1182:C1182"/>
    <mergeCell ref="A1183:C1183"/>
    <mergeCell ref="A1184:C1184"/>
    <mergeCell ref="A1175:C1175"/>
    <mergeCell ref="A1176:C1176"/>
    <mergeCell ref="A1177:C1177"/>
    <mergeCell ref="A1178:C1178"/>
    <mergeCell ref="A1179:C1179"/>
    <mergeCell ref="A1170:C1170"/>
    <mergeCell ref="A1171:C1171"/>
    <mergeCell ref="A1172:C1172"/>
    <mergeCell ref="A1173:C1173"/>
    <mergeCell ref="A1174:C1174"/>
    <mergeCell ref="A1165:C1165"/>
    <mergeCell ref="A1166:C1166"/>
    <mergeCell ref="A1167:C1167"/>
    <mergeCell ref="A1168:C1168"/>
    <mergeCell ref="A1169:C1169"/>
    <mergeCell ref="A1160:C1160"/>
    <mergeCell ref="A1161:C1161"/>
    <mergeCell ref="A1162:C1162"/>
    <mergeCell ref="A1163:C1163"/>
    <mergeCell ref="A1164:C1164"/>
    <mergeCell ref="A1155:C1155"/>
    <mergeCell ref="A1156:C1156"/>
    <mergeCell ref="A1157:C1157"/>
    <mergeCell ref="A1158:C1158"/>
    <mergeCell ref="A1159:C1159"/>
    <mergeCell ref="A1150:C1150"/>
    <mergeCell ref="A1151:C1151"/>
    <mergeCell ref="A1152:C1152"/>
    <mergeCell ref="A1153:C1153"/>
    <mergeCell ref="A1154:C1154"/>
    <mergeCell ref="A1145:C1145"/>
    <mergeCell ref="A1146:C1146"/>
    <mergeCell ref="A1147:C1147"/>
    <mergeCell ref="A1148:C1148"/>
    <mergeCell ref="A1149:C1149"/>
    <mergeCell ref="A1140:C1140"/>
    <mergeCell ref="A1141:C1141"/>
    <mergeCell ref="A1142:C1142"/>
    <mergeCell ref="A1143:C1143"/>
    <mergeCell ref="A1144:C1144"/>
    <mergeCell ref="A1135:C1135"/>
    <mergeCell ref="A1136:C1136"/>
    <mergeCell ref="A1137:C1137"/>
    <mergeCell ref="A1138:C1138"/>
    <mergeCell ref="A1139:C1139"/>
    <mergeCell ref="A1130:C1130"/>
    <mergeCell ref="A1131:C1131"/>
    <mergeCell ref="A1132:C1132"/>
    <mergeCell ref="A1133:C1133"/>
    <mergeCell ref="A1134:C1134"/>
    <mergeCell ref="A1125:C1125"/>
    <mergeCell ref="A1126:C1126"/>
    <mergeCell ref="A1127:C1127"/>
    <mergeCell ref="A1128:C1128"/>
    <mergeCell ref="A1129:C1129"/>
    <mergeCell ref="A1120:C1120"/>
    <mergeCell ref="A1121:C1121"/>
    <mergeCell ref="A1122:C1122"/>
    <mergeCell ref="A1123:C1123"/>
    <mergeCell ref="A1124:C1124"/>
    <mergeCell ref="A1115:C1115"/>
    <mergeCell ref="A1116:C1116"/>
    <mergeCell ref="A1117:C1117"/>
    <mergeCell ref="A1118:C1118"/>
    <mergeCell ref="A1119:C1119"/>
    <mergeCell ref="A1110:C1110"/>
    <mergeCell ref="A1111:C1111"/>
    <mergeCell ref="A1112:C1112"/>
    <mergeCell ref="A1113:C1113"/>
    <mergeCell ref="A1114:C1114"/>
    <mergeCell ref="A1105:C1105"/>
    <mergeCell ref="A1106:C1106"/>
    <mergeCell ref="A1107:C1107"/>
    <mergeCell ref="A1108:C1108"/>
    <mergeCell ref="A1109:C1109"/>
    <mergeCell ref="A1100:C1100"/>
    <mergeCell ref="A1101:C1101"/>
    <mergeCell ref="A1102:C1102"/>
    <mergeCell ref="A1103:C1103"/>
    <mergeCell ref="A1104:C1104"/>
    <mergeCell ref="A1095:C1095"/>
    <mergeCell ref="A1096:C1096"/>
    <mergeCell ref="A1097:C1097"/>
    <mergeCell ref="A1098:C1098"/>
    <mergeCell ref="A1099:C1099"/>
    <mergeCell ref="A1090:C1090"/>
    <mergeCell ref="A1091:C1091"/>
    <mergeCell ref="A1092:C1092"/>
    <mergeCell ref="A1093:C1093"/>
    <mergeCell ref="A1094:C1094"/>
    <mergeCell ref="A1085:C1085"/>
    <mergeCell ref="A1086:C1086"/>
    <mergeCell ref="A1087:C1087"/>
    <mergeCell ref="A1088:C1088"/>
    <mergeCell ref="A1089:C1089"/>
    <mergeCell ref="A1080:C1080"/>
    <mergeCell ref="A1081:C1081"/>
    <mergeCell ref="A1082:C1082"/>
    <mergeCell ref="A1083:C1083"/>
    <mergeCell ref="A1084:C1084"/>
    <mergeCell ref="A1075:C1075"/>
    <mergeCell ref="A1076:C1076"/>
    <mergeCell ref="A1077:C1077"/>
    <mergeCell ref="A1078:C1078"/>
    <mergeCell ref="A1079:C1079"/>
    <mergeCell ref="A1070:C1070"/>
    <mergeCell ref="A1071:C1071"/>
    <mergeCell ref="A1072:C1072"/>
    <mergeCell ref="A1073:C1073"/>
    <mergeCell ref="A1074:C1074"/>
    <mergeCell ref="A1065:C1065"/>
    <mergeCell ref="A1066:C1066"/>
    <mergeCell ref="A1067:C1067"/>
    <mergeCell ref="A1068:C1068"/>
    <mergeCell ref="A1069:C1069"/>
    <mergeCell ref="A1060:C1060"/>
    <mergeCell ref="A1061:C1061"/>
    <mergeCell ref="A1062:C1062"/>
    <mergeCell ref="A1063:C1063"/>
    <mergeCell ref="A1064:C1064"/>
    <mergeCell ref="A1055:C1055"/>
    <mergeCell ref="A1056:C1056"/>
    <mergeCell ref="A1057:C1057"/>
    <mergeCell ref="A1058:C1058"/>
    <mergeCell ref="A1059:C1059"/>
    <mergeCell ref="A1050:C1050"/>
    <mergeCell ref="A1051:C1051"/>
    <mergeCell ref="A1052:C1052"/>
    <mergeCell ref="A1053:C1053"/>
    <mergeCell ref="A1054:C1054"/>
    <mergeCell ref="A1045:C1045"/>
    <mergeCell ref="A1046:C1046"/>
    <mergeCell ref="A1047:C1047"/>
    <mergeCell ref="A1048:C1048"/>
    <mergeCell ref="A1049:C1049"/>
    <mergeCell ref="A1040:C1040"/>
    <mergeCell ref="A1041:C1041"/>
    <mergeCell ref="A1042:C1042"/>
    <mergeCell ref="A1043:C1043"/>
    <mergeCell ref="A1044:C1044"/>
    <mergeCell ref="A1035:C1035"/>
    <mergeCell ref="A1036:C1036"/>
    <mergeCell ref="A1037:C1037"/>
    <mergeCell ref="A1038:C1038"/>
    <mergeCell ref="A1039:C1039"/>
    <mergeCell ref="A1030:C1030"/>
    <mergeCell ref="A1031:C1031"/>
    <mergeCell ref="A1032:C1032"/>
    <mergeCell ref="A1033:C1033"/>
    <mergeCell ref="A1034:C1034"/>
    <mergeCell ref="A1025:C1025"/>
    <mergeCell ref="A1026:C1026"/>
    <mergeCell ref="A1027:C1027"/>
    <mergeCell ref="A1028:C1028"/>
    <mergeCell ref="A1029:C1029"/>
    <mergeCell ref="A1020:C1020"/>
    <mergeCell ref="A1021:C1021"/>
    <mergeCell ref="A1022:C1022"/>
    <mergeCell ref="A1023:C1023"/>
    <mergeCell ref="A1024:C1024"/>
    <mergeCell ref="A1015:C1015"/>
    <mergeCell ref="A1016:C1016"/>
    <mergeCell ref="A1017:C1017"/>
    <mergeCell ref="A1018:C1018"/>
    <mergeCell ref="A1019:C1019"/>
    <mergeCell ref="A1010:C1010"/>
    <mergeCell ref="A1011:C1011"/>
    <mergeCell ref="A1012:C1012"/>
    <mergeCell ref="A1013:C1013"/>
    <mergeCell ref="A1014:C1014"/>
    <mergeCell ref="A1005:C1005"/>
    <mergeCell ref="A1006:C1006"/>
    <mergeCell ref="A1007:C1007"/>
    <mergeCell ref="A1008:C1008"/>
    <mergeCell ref="A1009:C1009"/>
    <mergeCell ref="A1000:C1000"/>
    <mergeCell ref="A1001:C1001"/>
    <mergeCell ref="A1002:C1002"/>
    <mergeCell ref="A1003:C1003"/>
    <mergeCell ref="A1004:C1004"/>
    <mergeCell ref="A995:C995"/>
    <mergeCell ref="A996:C996"/>
    <mergeCell ref="A997:C997"/>
    <mergeCell ref="A998:C998"/>
    <mergeCell ref="A999:C999"/>
    <mergeCell ref="A990:C990"/>
    <mergeCell ref="A991:C991"/>
    <mergeCell ref="A992:C992"/>
    <mergeCell ref="A993:C993"/>
    <mergeCell ref="A994:C994"/>
    <mergeCell ref="A985:C985"/>
    <mergeCell ref="A986:C986"/>
    <mergeCell ref="A987:C987"/>
    <mergeCell ref="A988:C988"/>
    <mergeCell ref="A989:C989"/>
    <mergeCell ref="A980:C980"/>
    <mergeCell ref="A981:C981"/>
    <mergeCell ref="A982:C982"/>
    <mergeCell ref="A983:C983"/>
    <mergeCell ref="A984:C984"/>
    <mergeCell ref="A975:C975"/>
    <mergeCell ref="A976:C976"/>
    <mergeCell ref="A977:C977"/>
    <mergeCell ref="A978:C978"/>
    <mergeCell ref="A979:C979"/>
    <mergeCell ref="A970:C970"/>
    <mergeCell ref="A971:C971"/>
    <mergeCell ref="A972:C972"/>
    <mergeCell ref="A973:C973"/>
    <mergeCell ref="A974:C974"/>
    <mergeCell ref="A965:C965"/>
    <mergeCell ref="A966:C966"/>
    <mergeCell ref="A967:C967"/>
    <mergeCell ref="A968:C968"/>
    <mergeCell ref="A969:C969"/>
    <mergeCell ref="A960:C960"/>
    <mergeCell ref="A961:C961"/>
    <mergeCell ref="A962:C962"/>
    <mergeCell ref="A963:C963"/>
    <mergeCell ref="A964:C964"/>
    <mergeCell ref="A955:C955"/>
    <mergeCell ref="A956:C956"/>
    <mergeCell ref="A957:C957"/>
    <mergeCell ref="A958:C958"/>
    <mergeCell ref="A959:C959"/>
    <mergeCell ref="A950:C950"/>
    <mergeCell ref="A951:C951"/>
    <mergeCell ref="A952:C952"/>
    <mergeCell ref="A953:C953"/>
    <mergeCell ref="A954:C954"/>
    <mergeCell ref="A945:C945"/>
    <mergeCell ref="A946:C946"/>
    <mergeCell ref="A947:C947"/>
    <mergeCell ref="A948:C948"/>
    <mergeCell ref="A949:C949"/>
    <mergeCell ref="A940:C940"/>
    <mergeCell ref="A941:C941"/>
    <mergeCell ref="A942:C942"/>
    <mergeCell ref="A943:C943"/>
    <mergeCell ref="A944:C944"/>
    <mergeCell ref="A935:C935"/>
    <mergeCell ref="A936:C936"/>
    <mergeCell ref="A937:C937"/>
    <mergeCell ref="A938:C938"/>
    <mergeCell ref="A939:C939"/>
    <mergeCell ref="A930:C930"/>
    <mergeCell ref="A931:C931"/>
    <mergeCell ref="A932:C932"/>
    <mergeCell ref="A933:C933"/>
    <mergeCell ref="A934:C934"/>
    <mergeCell ref="A925:C925"/>
    <mergeCell ref="A926:C926"/>
    <mergeCell ref="A927:C927"/>
    <mergeCell ref="A928:C928"/>
    <mergeCell ref="A929:C929"/>
    <mergeCell ref="A920:C920"/>
    <mergeCell ref="A921:C921"/>
    <mergeCell ref="A922:C922"/>
    <mergeCell ref="A923:C923"/>
    <mergeCell ref="A924:C924"/>
    <mergeCell ref="A915:C915"/>
    <mergeCell ref="A916:C916"/>
    <mergeCell ref="A917:C917"/>
    <mergeCell ref="A918:C918"/>
    <mergeCell ref="A919:C919"/>
    <mergeCell ref="A910:C910"/>
    <mergeCell ref="A911:C911"/>
    <mergeCell ref="A912:C912"/>
    <mergeCell ref="A913:C913"/>
    <mergeCell ref="A914:C914"/>
    <mergeCell ref="A905:C905"/>
    <mergeCell ref="A906:C906"/>
    <mergeCell ref="A907:C907"/>
    <mergeCell ref="A908:C908"/>
    <mergeCell ref="A909:C909"/>
    <mergeCell ref="A900:C900"/>
    <mergeCell ref="A901:C901"/>
    <mergeCell ref="A902:C902"/>
    <mergeCell ref="A903:C903"/>
    <mergeCell ref="A904:C904"/>
    <mergeCell ref="A895:C895"/>
    <mergeCell ref="A896:C896"/>
    <mergeCell ref="A897:C897"/>
    <mergeCell ref="A898:C898"/>
    <mergeCell ref="A899:C899"/>
    <mergeCell ref="A890:C890"/>
    <mergeCell ref="A891:C891"/>
    <mergeCell ref="A892:C892"/>
    <mergeCell ref="A893:C893"/>
    <mergeCell ref="A894:C894"/>
    <mergeCell ref="A885:C885"/>
    <mergeCell ref="A886:C886"/>
    <mergeCell ref="A887:C887"/>
    <mergeCell ref="A888:C888"/>
    <mergeCell ref="A889:C889"/>
    <mergeCell ref="A880:C880"/>
    <mergeCell ref="A881:C881"/>
    <mergeCell ref="A882:C882"/>
    <mergeCell ref="A883:C883"/>
    <mergeCell ref="A884:C884"/>
    <mergeCell ref="A875:C875"/>
    <mergeCell ref="A876:C876"/>
    <mergeCell ref="A877:C877"/>
    <mergeCell ref="A878:C878"/>
    <mergeCell ref="A879:C879"/>
    <mergeCell ref="A870:C870"/>
    <mergeCell ref="A871:C871"/>
    <mergeCell ref="A872:C872"/>
    <mergeCell ref="A873:C873"/>
    <mergeCell ref="A874:C874"/>
    <mergeCell ref="A865:C865"/>
    <mergeCell ref="A866:C866"/>
    <mergeCell ref="A867:C867"/>
    <mergeCell ref="A868:C868"/>
    <mergeCell ref="A869:C869"/>
    <mergeCell ref="A860:C860"/>
    <mergeCell ref="A861:C861"/>
    <mergeCell ref="A862:C862"/>
    <mergeCell ref="A863:C863"/>
    <mergeCell ref="A864:C864"/>
    <mergeCell ref="A855:C855"/>
    <mergeCell ref="A856:C856"/>
    <mergeCell ref="A857:C857"/>
    <mergeCell ref="A858:C858"/>
    <mergeCell ref="A859:C859"/>
    <mergeCell ref="A850:C850"/>
    <mergeCell ref="A851:C851"/>
    <mergeCell ref="A852:C852"/>
    <mergeCell ref="A853:C853"/>
    <mergeCell ref="A854:C854"/>
    <mergeCell ref="A845:C845"/>
    <mergeCell ref="A846:C846"/>
    <mergeCell ref="A847:C847"/>
    <mergeCell ref="A848:C848"/>
    <mergeCell ref="A849:C849"/>
    <mergeCell ref="A840:C840"/>
    <mergeCell ref="A841:C841"/>
    <mergeCell ref="A842:C842"/>
    <mergeCell ref="A843:C843"/>
    <mergeCell ref="A844:C844"/>
    <mergeCell ref="A835:C835"/>
    <mergeCell ref="A836:C836"/>
    <mergeCell ref="A837:C837"/>
    <mergeCell ref="A838:C838"/>
    <mergeCell ref="A839:C839"/>
    <mergeCell ref="A830:C830"/>
    <mergeCell ref="A831:C831"/>
    <mergeCell ref="A832:C832"/>
    <mergeCell ref="A833:C833"/>
    <mergeCell ref="A834:C834"/>
    <mergeCell ref="A825:C825"/>
    <mergeCell ref="A826:C826"/>
    <mergeCell ref="A827:C827"/>
    <mergeCell ref="A828:C828"/>
    <mergeCell ref="A829:C829"/>
    <mergeCell ref="A820:C820"/>
    <mergeCell ref="A821:C821"/>
    <mergeCell ref="A822:C822"/>
    <mergeCell ref="A823:C823"/>
    <mergeCell ref="A824:C824"/>
    <mergeCell ref="A815:C815"/>
    <mergeCell ref="A816:C816"/>
    <mergeCell ref="A817:C817"/>
    <mergeCell ref="A818:C818"/>
    <mergeCell ref="A819:C819"/>
    <mergeCell ref="A810:C810"/>
    <mergeCell ref="A811:C811"/>
    <mergeCell ref="A812:C812"/>
    <mergeCell ref="A813:C813"/>
    <mergeCell ref="A814:C814"/>
    <mergeCell ref="A805:C805"/>
    <mergeCell ref="A806:C806"/>
    <mergeCell ref="A807:C807"/>
    <mergeCell ref="A808:C808"/>
    <mergeCell ref="A809:C809"/>
    <mergeCell ref="A800:C800"/>
    <mergeCell ref="A801:C801"/>
    <mergeCell ref="A802:C802"/>
    <mergeCell ref="A803:C803"/>
    <mergeCell ref="A804:C804"/>
    <mergeCell ref="A795:C795"/>
    <mergeCell ref="A796:C796"/>
    <mergeCell ref="A797:C797"/>
    <mergeCell ref="A798:C798"/>
    <mergeCell ref="A799:C799"/>
    <mergeCell ref="A790:C790"/>
    <mergeCell ref="A791:C791"/>
    <mergeCell ref="A792:C792"/>
    <mergeCell ref="A793:C793"/>
    <mergeCell ref="A794:C794"/>
    <mergeCell ref="A785:C785"/>
    <mergeCell ref="A786:C786"/>
    <mergeCell ref="A787:C787"/>
    <mergeCell ref="A788:C788"/>
    <mergeCell ref="A789:C789"/>
    <mergeCell ref="A780:C780"/>
    <mergeCell ref="A781:C781"/>
    <mergeCell ref="A782:C782"/>
    <mergeCell ref="A783:C783"/>
    <mergeCell ref="A784:C784"/>
    <mergeCell ref="A775:C775"/>
    <mergeCell ref="A776:C776"/>
    <mergeCell ref="A777:C777"/>
    <mergeCell ref="A778:C778"/>
    <mergeCell ref="A779:C779"/>
    <mergeCell ref="A770:C770"/>
    <mergeCell ref="A771:C771"/>
    <mergeCell ref="A772:C772"/>
    <mergeCell ref="A773:C773"/>
    <mergeCell ref="A774:C774"/>
    <mergeCell ref="A765:C765"/>
    <mergeCell ref="A766:C766"/>
    <mergeCell ref="A767:C767"/>
    <mergeCell ref="A768:C768"/>
    <mergeCell ref="A769:C769"/>
    <mergeCell ref="A760:C760"/>
    <mergeCell ref="A761:C761"/>
    <mergeCell ref="A762:C762"/>
    <mergeCell ref="A763:C763"/>
    <mergeCell ref="A764:C764"/>
    <mergeCell ref="A755:C755"/>
    <mergeCell ref="A756:C756"/>
    <mergeCell ref="A757:C757"/>
    <mergeCell ref="A758:C758"/>
    <mergeCell ref="A759:C759"/>
    <mergeCell ref="A750:C750"/>
    <mergeCell ref="A751:C751"/>
    <mergeCell ref="A752:C752"/>
    <mergeCell ref="A753:C753"/>
    <mergeCell ref="A754:C754"/>
    <mergeCell ref="A745:C745"/>
    <mergeCell ref="A746:C746"/>
    <mergeCell ref="A747:C747"/>
    <mergeCell ref="A748:C748"/>
    <mergeCell ref="A749:C749"/>
    <mergeCell ref="A740:C740"/>
    <mergeCell ref="A741:C741"/>
    <mergeCell ref="A742:C742"/>
    <mergeCell ref="A743:C743"/>
    <mergeCell ref="A744:C744"/>
    <mergeCell ref="A735:C735"/>
    <mergeCell ref="A736:C736"/>
    <mergeCell ref="A737:C737"/>
    <mergeCell ref="A738:C738"/>
    <mergeCell ref="A739:C739"/>
    <mergeCell ref="A730:C730"/>
    <mergeCell ref="A731:C731"/>
    <mergeCell ref="A732:C732"/>
    <mergeCell ref="A733:C733"/>
    <mergeCell ref="A734:C734"/>
    <mergeCell ref="A725:C725"/>
    <mergeCell ref="A726:C726"/>
    <mergeCell ref="A727:C727"/>
    <mergeCell ref="A728:C728"/>
    <mergeCell ref="A729:C729"/>
    <mergeCell ref="A720:C720"/>
    <mergeCell ref="A721:C721"/>
    <mergeCell ref="A722:C722"/>
    <mergeCell ref="A723:C723"/>
    <mergeCell ref="A724:C724"/>
    <mergeCell ref="A715:C715"/>
    <mergeCell ref="A716:C716"/>
    <mergeCell ref="A717:C717"/>
    <mergeCell ref="A718:C718"/>
    <mergeCell ref="A719:C719"/>
    <mergeCell ref="A710:C710"/>
    <mergeCell ref="A711:C711"/>
    <mergeCell ref="A712:C712"/>
    <mergeCell ref="A713:C713"/>
    <mergeCell ref="A714:C714"/>
    <mergeCell ref="A705:C705"/>
    <mergeCell ref="A706:C706"/>
    <mergeCell ref="A707:C707"/>
    <mergeCell ref="A708:C708"/>
    <mergeCell ref="A709:C709"/>
    <mergeCell ref="A700:C700"/>
    <mergeCell ref="A701:C701"/>
    <mergeCell ref="A702:C702"/>
    <mergeCell ref="A703:C703"/>
    <mergeCell ref="A704:C704"/>
    <mergeCell ref="A695:C695"/>
    <mergeCell ref="A696:C696"/>
    <mergeCell ref="A697:C697"/>
    <mergeCell ref="A698:C698"/>
    <mergeCell ref="A699:C699"/>
    <mergeCell ref="A690:C690"/>
    <mergeCell ref="A691:C691"/>
    <mergeCell ref="A692:C692"/>
    <mergeCell ref="A693:C693"/>
    <mergeCell ref="A694:C694"/>
    <mergeCell ref="A685:C685"/>
    <mergeCell ref="A686:C686"/>
    <mergeCell ref="A687:C687"/>
    <mergeCell ref="A688:C688"/>
    <mergeCell ref="A689:C689"/>
    <mergeCell ref="A680:C680"/>
    <mergeCell ref="A681:C681"/>
    <mergeCell ref="A682:C682"/>
    <mergeCell ref="A683:C683"/>
    <mergeCell ref="A684:C684"/>
    <mergeCell ref="A675:C675"/>
    <mergeCell ref="A676:C676"/>
    <mergeCell ref="A677:C677"/>
    <mergeCell ref="A678:C678"/>
    <mergeCell ref="A679:C679"/>
    <mergeCell ref="A670:C670"/>
    <mergeCell ref="A671:C671"/>
    <mergeCell ref="A672:C672"/>
    <mergeCell ref="A673:C673"/>
    <mergeCell ref="A674:C674"/>
    <mergeCell ref="A665:C665"/>
    <mergeCell ref="A666:C666"/>
    <mergeCell ref="A667:C667"/>
    <mergeCell ref="A668:C668"/>
    <mergeCell ref="A669:C669"/>
    <mergeCell ref="A660:C660"/>
    <mergeCell ref="A661:C661"/>
    <mergeCell ref="A662:C662"/>
    <mergeCell ref="A663:C663"/>
    <mergeCell ref="A664:C664"/>
    <mergeCell ref="A655:C655"/>
    <mergeCell ref="A656:C656"/>
    <mergeCell ref="A657:C657"/>
    <mergeCell ref="A658:C658"/>
    <mergeCell ref="A659:C659"/>
    <mergeCell ref="A650:C650"/>
    <mergeCell ref="A651:C651"/>
    <mergeCell ref="A652:C652"/>
    <mergeCell ref="A653:C653"/>
    <mergeCell ref="A654:C654"/>
    <mergeCell ref="A645:C645"/>
    <mergeCell ref="A646:C646"/>
    <mergeCell ref="A647:C647"/>
    <mergeCell ref="A648:C648"/>
    <mergeCell ref="A649:C649"/>
    <mergeCell ref="A640:C640"/>
    <mergeCell ref="A641:C641"/>
    <mergeCell ref="A642:C642"/>
    <mergeCell ref="A643:C643"/>
    <mergeCell ref="A644:C644"/>
    <mergeCell ref="A635:C635"/>
    <mergeCell ref="A636:C636"/>
    <mergeCell ref="A637:C637"/>
    <mergeCell ref="A638:C638"/>
    <mergeCell ref="A639:C639"/>
    <mergeCell ref="A630:C630"/>
    <mergeCell ref="A631:C631"/>
    <mergeCell ref="A632:C632"/>
    <mergeCell ref="A633:C633"/>
    <mergeCell ref="A634:C634"/>
    <mergeCell ref="A625:C625"/>
    <mergeCell ref="A626:C626"/>
    <mergeCell ref="A627:C627"/>
    <mergeCell ref="A628:C628"/>
    <mergeCell ref="A629:C629"/>
    <mergeCell ref="A620:C620"/>
    <mergeCell ref="A621:C621"/>
    <mergeCell ref="A622:C622"/>
    <mergeCell ref="A623:C623"/>
    <mergeCell ref="A624:C624"/>
    <mergeCell ref="A615:C615"/>
    <mergeCell ref="A616:C616"/>
    <mergeCell ref="A617:C617"/>
    <mergeCell ref="A618:C618"/>
    <mergeCell ref="A619:C619"/>
    <mergeCell ref="A610:C610"/>
    <mergeCell ref="A611:C611"/>
    <mergeCell ref="A612:C612"/>
    <mergeCell ref="A613:C613"/>
    <mergeCell ref="A614:C614"/>
    <mergeCell ref="A605:C605"/>
    <mergeCell ref="A606:C606"/>
    <mergeCell ref="A607:C607"/>
    <mergeCell ref="A608:C608"/>
    <mergeCell ref="A609:C609"/>
    <mergeCell ref="A600:C600"/>
    <mergeCell ref="A601:C601"/>
    <mergeCell ref="A602:C602"/>
    <mergeCell ref="A603:C603"/>
    <mergeCell ref="A604:C604"/>
    <mergeCell ref="A595:C595"/>
    <mergeCell ref="A596:C596"/>
    <mergeCell ref="A597:C597"/>
    <mergeCell ref="A598:C598"/>
    <mergeCell ref="A599:C599"/>
    <mergeCell ref="A590:C590"/>
    <mergeCell ref="A591:C591"/>
    <mergeCell ref="A592:C592"/>
    <mergeCell ref="A593:C593"/>
    <mergeCell ref="A594:C594"/>
    <mergeCell ref="A585:C585"/>
    <mergeCell ref="A586:C586"/>
    <mergeCell ref="A587:C587"/>
    <mergeCell ref="A588:C588"/>
    <mergeCell ref="A589:C589"/>
    <mergeCell ref="A580:C580"/>
    <mergeCell ref="A581:C581"/>
    <mergeCell ref="A582:C582"/>
    <mergeCell ref="A583:C583"/>
    <mergeCell ref="A584:C584"/>
    <mergeCell ref="A575:C575"/>
    <mergeCell ref="A576:C576"/>
    <mergeCell ref="A577:C577"/>
    <mergeCell ref="A578:C578"/>
    <mergeCell ref="A579:C579"/>
    <mergeCell ref="A570:C570"/>
    <mergeCell ref="A571:C571"/>
    <mergeCell ref="A572:C572"/>
    <mergeCell ref="A573:C573"/>
    <mergeCell ref="A574:C574"/>
    <mergeCell ref="A565:C565"/>
    <mergeCell ref="A566:C566"/>
    <mergeCell ref="A567:C567"/>
    <mergeCell ref="A568:C568"/>
    <mergeCell ref="A569:C569"/>
    <mergeCell ref="A560:C560"/>
    <mergeCell ref="A561:C561"/>
    <mergeCell ref="A562:C562"/>
    <mergeCell ref="A563:C563"/>
    <mergeCell ref="A564:C564"/>
    <mergeCell ref="A555:C555"/>
    <mergeCell ref="A556:C556"/>
    <mergeCell ref="A557:C557"/>
    <mergeCell ref="A558:C558"/>
    <mergeCell ref="A559:C559"/>
    <mergeCell ref="A550:C550"/>
    <mergeCell ref="A551:C551"/>
    <mergeCell ref="A552:C552"/>
    <mergeCell ref="A553:C553"/>
    <mergeCell ref="A554:C554"/>
    <mergeCell ref="A545:C545"/>
    <mergeCell ref="A546:C546"/>
    <mergeCell ref="A547:C547"/>
    <mergeCell ref="A548:C548"/>
    <mergeCell ref="A549:C549"/>
    <mergeCell ref="A540:C540"/>
    <mergeCell ref="A541:C541"/>
    <mergeCell ref="A542:C542"/>
    <mergeCell ref="A543:C543"/>
    <mergeCell ref="A544:C544"/>
    <mergeCell ref="A535:C535"/>
    <mergeCell ref="A536:C536"/>
    <mergeCell ref="A537:C537"/>
    <mergeCell ref="A538:C538"/>
    <mergeCell ref="A539:C539"/>
    <mergeCell ref="A530:C530"/>
    <mergeCell ref="A531:C531"/>
    <mergeCell ref="A532:C532"/>
    <mergeCell ref="A533:C533"/>
    <mergeCell ref="A534:C534"/>
    <mergeCell ref="A525:C525"/>
    <mergeCell ref="A526:C526"/>
    <mergeCell ref="A527:C527"/>
    <mergeCell ref="A528:C528"/>
    <mergeCell ref="A529:C529"/>
    <mergeCell ref="A520:C520"/>
    <mergeCell ref="A521:C521"/>
    <mergeCell ref="A522:C522"/>
    <mergeCell ref="A523:C523"/>
    <mergeCell ref="A524:C524"/>
    <mergeCell ref="A515:C515"/>
    <mergeCell ref="A516:C516"/>
    <mergeCell ref="A517:C517"/>
    <mergeCell ref="A518:C518"/>
    <mergeCell ref="A519:C519"/>
    <mergeCell ref="A510:C510"/>
    <mergeCell ref="A511:C511"/>
    <mergeCell ref="A512:C512"/>
    <mergeCell ref="A513:C513"/>
    <mergeCell ref="A514:C514"/>
    <mergeCell ref="A505:C505"/>
    <mergeCell ref="A506:C506"/>
    <mergeCell ref="A507:C507"/>
    <mergeCell ref="A508:C508"/>
    <mergeCell ref="A509:C509"/>
    <mergeCell ref="A500:C500"/>
    <mergeCell ref="A501:C501"/>
    <mergeCell ref="A502:C502"/>
    <mergeCell ref="A503:C503"/>
    <mergeCell ref="A504:C504"/>
    <mergeCell ref="A495:C495"/>
    <mergeCell ref="A496:C496"/>
    <mergeCell ref="A497:C497"/>
    <mergeCell ref="A498:C498"/>
    <mergeCell ref="A499:C499"/>
    <mergeCell ref="A490:C490"/>
    <mergeCell ref="A491:C491"/>
    <mergeCell ref="A492:C492"/>
    <mergeCell ref="A493:C493"/>
    <mergeCell ref="A494:C494"/>
    <mergeCell ref="A485:C485"/>
    <mergeCell ref="A486:C486"/>
    <mergeCell ref="A487:C487"/>
    <mergeCell ref="A488:C488"/>
    <mergeCell ref="A489:C489"/>
    <mergeCell ref="A480:C480"/>
    <mergeCell ref="A481:C481"/>
    <mergeCell ref="A482:C482"/>
    <mergeCell ref="A483:C483"/>
    <mergeCell ref="A484:C484"/>
    <mergeCell ref="A475:C475"/>
    <mergeCell ref="A476:C476"/>
    <mergeCell ref="A477:C477"/>
    <mergeCell ref="A478:C478"/>
    <mergeCell ref="A479:C479"/>
    <mergeCell ref="A470:C470"/>
    <mergeCell ref="A471:C471"/>
    <mergeCell ref="A472:C472"/>
    <mergeCell ref="A473:C473"/>
    <mergeCell ref="A474:C474"/>
    <mergeCell ref="A465:C465"/>
    <mergeCell ref="A466:C466"/>
    <mergeCell ref="A467:C467"/>
    <mergeCell ref="A468:C468"/>
    <mergeCell ref="A469:C469"/>
    <mergeCell ref="A460:C460"/>
    <mergeCell ref="A461:C461"/>
    <mergeCell ref="A462:C462"/>
    <mergeCell ref="A463:C463"/>
    <mergeCell ref="A464:C464"/>
    <mergeCell ref="A455:C455"/>
    <mergeCell ref="A456:C456"/>
    <mergeCell ref="A457:C457"/>
    <mergeCell ref="A458:C458"/>
    <mergeCell ref="A459:C459"/>
    <mergeCell ref="A450:C450"/>
    <mergeCell ref="A451:C451"/>
    <mergeCell ref="A452:C452"/>
    <mergeCell ref="A453:C453"/>
    <mergeCell ref="A454:C454"/>
    <mergeCell ref="A445:C445"/>
    <mergeCell ref="A446:C446"/>
    <mergeCell ref="A447:C447"/>
    <mergeCell ref="A448:C448"/>
    <mergeCell ref="A449:C449"/>
    <mergeCell ref="A440:C440"/>
    <mergeCell ref="A441:C441"/>
    <mergeCell ref="A442:C442"/>
    <mergeCell ref="A443:C443"/>
    <mergeCell ref="A444:C444"/>
    <mergeCell ref="A435:C435"/>
    <mergeCell ref="A436:C436"/>
    <mergeCell ref="A437:C437"/>
    <mergeCell ref="A438:C438"/>
    <mergeCell ref="A439:C439"/>
    <mergeCell ref="A430:C430"/>
    <mergeCell ref="A431:C431"/>
    <mergeCell ref="A432:C432"/>
    <mergeCell ref="A433:C433"/>
    <mergeCell ref="A434:C434"/>
    <mergeCell ref="A425:C425"/>
    <mergeCell ref="A426:C426"/>
    <mergeCell ref="A427:C427"/>
    <mergeCell ref="A428:C428"/>
    <mergeCell ref="A429:C429"/>
    <mergeCell ref="A420:C420"/>
    <mergeCell ref="A421:C421"/>
    <mergeCell ref="A422:C422"/>
    <mergeCell ref="A423:C423"/>
    <mergeCell ref="A424:C424"/>
    <mergeCell ref="A415:C415"/>
    <mergeCell ref="A416:C416"/>
    <mergeCell ref="A417:C417"/>
    <mergeCell ref="A418:C418"/>
    <mergeCell ref="A419:C419"/>
    <mergeCell ref="A410:C410"/>
    <mergeCell ref="A411:C411"/>
    <mergeCell ref="A412:C412"/>
    <mergeCell ref="A413:C413"/>
    <mergeCell ref="A414:C414"/>
    <mergeCell ref="A405:C405"/>
    <mergeCell ref="A406:C406"/>
    <mergeCell ref="A407:C407"/>
    <mergeCell ref="A408:C408"/>
    <mergeCell ref="A409:C409"/>
    <mergeCell ref="A400:C400"/>
    <mergeCell ref="A401:C401"/>
    <mergeCell ref="A402:C402"/>
    <mergeCell ref="A403:C403"/>
    <mergeCell ref="A404:C404"/>
    <mergeCell ref="A395:C395"/>
    <mergeCell ref="A396:C396"/>
    <mergeCell ref="A397:C397"/>
    <mergeCell ref="A398:C398"/>
    <mergeCell ref="A399:C399"/>
    <mergeCell ref="A390:C390"/>
    <mergeCell ref="A391:C391"/>
    <mergeCell ref="A392:C392"/>
    <mergeCell ref="A393:C393"/>
    <mergeCell ref="A394:C394"/>
    <mergeCell ref="A385:C385"/>
    <mergeCell ref="A386:C386"/>
    <mergeCell ref="A387:C387"/>
    <mergeCell ref="A388:C388"/>
    <mergeCell ref="A389:C389"/>
    <mergeCell ref="A380:C380"/>
    <mergeCell ref="A381:C381"/>
    <mergeCell ref="A382:C382"/>
    <mergeCell ref="A383:C383"/>
    <mergeCell ref="A384:C384"/>
    <mergeCell ref="A375:C375"/>
    <mergeCell ref="A376:C376"/>
    <mergeCell ref="A377:C377"/>
    <mergeCell ref="A378:C378"/>
    <mergeCell ref="A379:C379"/>
    <mergeCell ref="A370:C370"/>
    <mergeCell ref="A371:C371"/>
    <mergeCell ref="A372:C372"/>
    <mergeCell ref="A373:C373"/>
    <mergeCell ref="A374:C374"/>
    <mergeCell ref="A365:C365"/>
    <mergeCell ref="A366:C366"/>
    <mergeCell ref="A367:C367"/>
    <mergeCell ref="A368:C368"/>
    <mergeCell ref="A369:C369"/>
    <mergeCell ref="A360:C360"/>
    <mergeCell ref="A361:C361"/>
    <mergeCell ref="A362:C362"/>
    <mergeCell ref="A363:C363"/>
    <mergeCell ref="A364:C364"/>
    <mergeCell ref="A355:C355"/>
    <mergeCell ref="A356:C356"/>
    <mergeCell ref="A357:C357"/>
    <mergeCell ref="A358:C358"/>
    <mergeCell ref="A359:C359"/>
    <mergeCell ref="A350:C350"/>
    <mergeCell ref="A351:C351"/>
    <mergeCell ref="A352:C352"/>
    <mergeCell ref="A353:C353"/>
    <mergeCell ref="A354:C354"/>
    <mergeCell ref="A345:C345"/>
    <mergeCell ref="A346:C346"/>
    <mergeCell ref="A347:C347"/>
    <mergeCell ref="A348:C348"/>
    <mergeCell ref="A349:C349"/>
    <mergeCell ref="A340:C340"/>
    <mergeCell ref="A341:C341"/>
    <mergeCell ref="A342:C342"/>
    <mergeCell ref="A343:C343"/>
    <mergeCell ref="A344:C344"/>
    <mergeCell ref="A335:C335"/>
    <mergeCell ref="A336:C336"/>
    <mergeCell ref="A337:C337"/>
    <mergeCell ref="A338:C338"/>
    <mergeCell ref="A339:C339"/>
    <mergeCell ref="A330:C330"/>
    <mergeCell ref="A331:C331"/>
    <mergeCell ref="A332:C332"/>
    <mergeCell ref="A333:C333"/>
    <mergeCell ref="A334:C334"/>
    <mergeCell ref="A325:C325"/>
    <mergeCell ref="A326:C326"/>
    <mergeCell ref="A327:C327"/>
    <mergeCell ref="A328:C328"/>
    <mergeCell ref="A329:C329"/>
    <mergeCell ref="A320:C320"/>
    <mergeCell ref="A321:C321"/>
    <mergeCell ref="A322:C322"/>
    <mergeCell ref="A323:C323"/>
    <mergeCell ref="A324:C324"/>
    <mergeCell ref="A315:C315"/>
    <mergeCell ref="A316:C316"/>
    <mergeCell ref="A317:C317"/>
    <mergeCell ref="A318:C318"/>
    <mergeCell ref="A319:C319"/>
    <mergeCell ref="A310:C310"/>
    <mergeCell ref="A311:C311"/>
    <mergeCell ref="A312:C312"/>
    <mergeCell ref="A313:C313"/>
    <mergeCell ref="A314:C314"/>
    <mergeCell ref="A305:C305"/>
    <mergeCell ref="A306:C306"/>
    <mergeCell ref="A307:C307"/>
    <mergeCell ref="A308:C308"/>
    <mergeCell ref="A309:C309"/>
    <mergeCell ref="A300:C300"/>
    <mergeCell ref="A301:C301"/>
    <mergeCell ref="A302:C302"/>
    <mergeCell ref="A303:C303"/>
    <mergeCell ref="A304:C304"/>
    <mergeCell ref="A295:C295"/>
    <mergeCell ref="A296:C296"/>
    <mergeCell ref="A297:C297"/>
    <mergeCell ref="A298:C298"/>
    <mergeCell ref="A299:C299"/>
    <mergeCell ref="A290:C290"/>
    <mergeCell ref="A291:C291"/>
    <mergeCell ref="A292:C292"/>
    <mergeCell ref="A293:C293"/>
    <mergeCell ref="A294:C294"/>
    <mergeCell ref="A285:C285"/>
    <mergeCell ref="A286:C286"/>
    <mergeCell ref="A287:C287"/>
    <mergeCell ref="A288:C288"/>
    <mergeCell ref="A289:C289"/>
    <mergeCell ref="A280:C280"/>
    <mergeCell ref="A281:C281"/>
    <mergeCell ref="A282:C282"/>
    <mergeCell ref="A283:C283"/>
    <mergeCell ref="A284:C284"/>
    <mergeCell ref="A275:C275"/>
    <mergeCell ref="A276:C276"/>
    <mergeCell ref="A277:C277"/>
    <mergeCell ref="A278:C278"/>
    <mergeCell ref="A279:C279"/>
    <mergeCell ref="A270:C270"/>
    <mergeCell ref="A271:C271"/>
    <mergeCell ref="A272:C272"/>
    <mergeCell ref="A273:C273"/>
    <mergeCell ref="A274:C274"/>
    <mergeCell ref="A265:C265"/>
    <mergeCell ref="A266:C266"/>
    <mergeCell ref="A267:C267"/>
    <mergeCell ref="A268:C268"/>
    <mergeCell ref="A269:C269"/>
    <mergeCell ref="A260:C260"/>
    <mergeCell ref="A261:C261"/>
    <mergeCell ref="A262:C262"/>
    <mergeCell ref="A263:C263"/>
    <mergeCell ref="A264:C264"/>
    <mergeCell ref="A255:C255"/>
    <mergeCell ref="A256:C256"/>
    <mergeCell ref="A257:C257"/>
    <mergeCell ref="A258:C258"/>
    <mergeCell ref="A259:C259"/>
    <mergeCell ref="A250:C250"/>
    <mergeCell ref="A251:C251"/>
    <mergeCell ref="A252:C252"/>
    <mergeCell ref="A253:C253"/>
    <mergeCell ref="A254:C254"/>
    <mergeCell ref="A245:C245"/>
    <mergeCell ref="A246:C246"/>
    <mergeCell ref="A247:C247"/>
    <mergeCell ref="A248:C248"/>
    <mergeCell ref="A249:C249"/>
    <mergeCell ref="A240:C240"/>
    <mergeCell ref="A241:C241"/>
    <mergeCell ref="A242:C242"/>
    <mergeCell ref="A243:C243"/>
    <mergeCell ref="A244:C244"/>
    <mergeCell ref="A235:C235"/>
    <mergeCell ref="A236:C236"/>
    <mergeCell ref="A237:C237"/>
    <mergeCell ref="A238:C238"/>
    <mergeCell ref="A239:C239"/>
    <mergeCell ref="A230:C230"/>
    <mergeCell ref="A231:C231"/>
    <mergeCell ref="A232:C232"/>
    <mergeCell ref="A233:C233"/>
    <mergeCell ref="A234:C234"/>
    <mergeCell ref="A225:C225"/>
    <mergeCell ref="A226:C226"/>
    <mergeCell ref="A227:C227"/>
    <mergeCell ref="A228:C228"/>
    <mergeCell ref="A229:C229"/>
    <mergeCell ref="A220:C220"/>
    <mergeCell ref="A221:C221"/>
    <mergeCell ref="A222:C222"/>
    <mergeCell ref="A223:C223"/>
    <mergeCell ref="A224:C224"/>
    <mergeCell ref="A215:C215"/>
    <mergeCell ref="A216:C216"/>
    <mergeCell ref="A217:C217"/>
    <mergeCell ref="A218:C218"/>
    <mergeCell ref="A219:C219"/>
    <mergeCell ref="A210:C210"/>
    <mergeCell ref="A211:C211"/>
    <mergeCell ref="A212:C212"/>
    <mergeCell ref="A213:C213"/>
    <mergeCell ref="A214:C214"/>
    <mergeCell ref="A205:C205"/>
    <mergeCell ref="A206:C206"/>
    <mergeCell ref="A207:C207"/>
    <mergeCell ref="A208:C208"/>
    <mergeCell ref="A209:C209"/>
    <mergeCell ref="A200:C200"/>
    <mergeCell ref="A201:C201"/>
    <mergeCell ref="A202:C202"/>
    <mergeCell ref="A203:C203"/>
    <mergeCell ref="A204:C204"/>
    <mergeCell ref="A195:C195"/>
    <mergeCell ref="A196:C196"/>
    <mergeCell ref="A197:C197"/>
    <mergeCell ref="A198:C198"/>
    <mergeCell ref="A199:C199"/>
    <mergeCell ref="A190:C190"/>
    <mergeCell ref="A191:C191"/>
    <mergeCell ref="A192:C192"/>
    <mergeCell ref="A193:C193"/>
    <mergeCell ref="A194:C194"/>
    <mergeCell ref="A185:C185"/>
    <mergeCell ref="A186:C186"/>
    <mergeCell ref="A187:C187"/>
    <mergeCell ref="A188:C188"/>
    <mergeCell ref="A189:C189"/>
    <mergeCell ref="A180:C180"/>
    <mergeCell ref="A181:C181"/>
    <mergeCell ref="A182:C182"/>
    <mergeCell ref="A183:C183"/>
    <mergeCell ref="A184:C184"/>
    <mergeCell ref="A175:C175"/>
    <mergeCell ref="A176:C176"/>
    <mergeCell ref="A177:C177"/>
    <mergeCell ref="A178:C178"/>
    <mergeCell ref="A179:C179"/>
    <mergeCell ref="A170:C170"/>
    <mergeCell ref="A171:C171"/>
    <mergeCell ref="A172:C172"/>
    <mergeCell ref="A173:C173"/>
    <mergeCell ref="A174:C174"/>
    <mergeCell ref="A165:C165"/>
    <mergeCell ref="A166:C166"/>
    <mergeCell ref="A167:C167"/>
    <mergeCell ref="A168:C168"/>
    <mergeCell ref="A169:C169"/>
    <mergeCell ref="A160:C160"/>
    <mergeCell ref="A161:C161"/>
    <mergeCell ref="A162:C162"/>
    <mergeCell ref="A163:C163"/>
    <mergeCell ref="A164:C164"/>
    <mergeCell ref="A155:C155"/>
    <mergeCell ref="A156:C156"/>
    <mergeCell ref="A157:C157"/>
    <mergeCell ref="A158:C158"/>
    <mergeCell ref="A159:C159"/>
    <mergeCell ref="A150:C150"/>
    <mergeCell ref="A151:C151"/>
    <mergeCell ref="A152:C152"/>
    <mergeCell ref="A153:C153"/>
    <mergeCell ref="A154:C154"/>
    <mergeCell ref="A145:C145"/>
    <mergeCell ref="A146:C146"/>
    <mergeCell ref="A147:C147"/>
    <mergeCell ref="A148:C148"/>
    <mergeCell ref="A149:C149"/>
    <mergeCell ref="A140:C140"/>
    <mergeCell ref="A141:C141"/>
    <mergeCell ref="A142:C142"/>
    <mergeCell ref="A143:C143"/>
    <mergeCell ref="A144:C144"/>
    <mergeCell ref="A135:C135"/>
    <mergeCell ref="A136:C136"/>
    <mergeCell ref="A137:C137"/>
    <mergeCell ref="A138:C138"/>
    <mergeCell ref="A139:C139"/>
    <mergeCell ref="A130:C130"/>
    <mergeCell ref="A131:C131"/>
    <mergeCell ref="A132:C132"/>
    <mergeCell ref="A133:C133"/>
    <mergeCell ref="A134:C134"/>
    <mergeCell ref="A125:C125"/>
    <mergeCell ref="A126:C126"/>
    <mergeCell ref="A127:C127"/>
    <mergeCell ref="A128:C128"/>
    <mergeCell ref="A129:C129"/>
    <mergeCell ref="A120:C120"/>
    <mergeCell ref="A121:C121"/>
    <mergeCell ref="A122:C122"/>
    <mergeCell ref="A123:C123"/>
    <mergeCell ref="A124:C124"/>
    <mergeCell ref="A115:C115"/>
    <mergeCell ref="A116:C116"/>
    <mergeCell ref="A117:C117"/>
    <mergeCell ref="A118:C118"/>
    <mergeCell ref="A119:C119"/>
    <mergeCell ref="A1:E1"/>
    <mergeCell ref="A110:C110"/>
    <mergeCell ref="A111:C111"/>
    <mergeCell ref="A112:C112"/>
    <mergeCell ref="A113:C113"/>
    <mergeCell ref="A114:C114"/>
    <mergeCell ref="A12:C12"/>
    <mergeCell ref="A13:C13"/>
    <mergeCell ref="A14:C14"/>
    <mergeCell ref="A15:C15"/>
    <mergeCell ref="A16:C16"/>
    <mergeCell ref="A18:C18"/>
    <mergeCell ref="A17:C17"/>
    <mergeCell ref="A105:C105"/>
    <mergeCell ref="A106:C106"/>
    <mergeCell ref="A107:C107"/>
    <mergeCell ref="A108:C108"/>
    <mergeCell ref="A109:C109"/>
    <mergeCell ref="A100:C100"/>
    <mergeCell ref="A101:C101"/>
    <mergeCell ref="A102:C102"/>
    <mergeCell ref="A103:C103"/>
    <mergeCell ref="A104:C104"/>
    <mergeCell ref="A95:C95"/>
    <mergeCell ref="A96:C96"/>
    <mergeCell ref="A97:C97"/>
    <mergeCell ref="A98:C98"/>
    <mergeCell ref="A99:C99"/>
    <mergeCell ref="A90:C90"/>
    <mergeCell ref="A91:C91"/>
    <mergeCell ref="A92:C92"/>
    <mergeCell ref="A93:C93"/>
    <mergeCell ref="A94:C94"/>
    <mergeCell ref="A85:C85"/>
    <mergeCell ref="A86:C86"/>
    <mergeCell ref="A87:C87"/>
    <mergeCell ref="A88:C88"/>
    <mergeCell ref="A89:C89"/>
    <mergeCell ref="A80:C80"/>
    <mergeCell ref="A81:C81"/>
    <mergeCell ref="A82:C82"/>
    <mergeCell ref="A83:C83"/>
    <mergeCell ref="A84:C84"/>
    <mergeCell ref="A75:C75"/>
    <mergeCell ref="A76:C76"/>
    <mergeCell ref="A77:C77"/>
    <mergeCell ref="A78:C78"/>
    <mergeCell ref="A79:C79"/>
    <mergeCell ref="A19:C19"/>
    <mergeCell ref="A20:C20"/>
    <mergeCell ref="A21:C21"/>
    <mergeCell ref="A22:C22"/>
    <mergeCell ref="D3:E3"/>
    <mergeCell ref="A56:E56"/>
    <mergeCell ref="A5:C5"/>
    <mergeCell ref="A6:C6"/>
    <mergeCell ref="A23:C23"/>
    <mergeCell ref="A7:C7"/>
    <mergeCell ref="A8:C8"/>
    <mergeCell ref="A9:C9"/>
    <mergeCell ref="A10:C10"/>
    <mergeCell ref="A70:C70"/>
    <mergeCell ref="A71:C71"/>
    <mergeCell ref="A72:C72"/>
    <mergeCell ref="A73:C73"/>
    <mergeCell ref="A74:C74"/>
    <mergeCell ref="A65:C65"/>
    <mergeCell ref="A66:C66"/>
    <mergeCell ref="A67:C67"/>
    <mergeCell ref="A68:C68"/>
    <mergeCell ref="A69:C69"/>
    <mergeCell ref="A60:C60"/>
    <mergeCell ref="A61:C61"/>
    <mergeCell ref="A62:C62"/>
    <mergeCell ref="A63:C63"/>
    <mergeCell ref="A64:C64"/>
    <mergeCell ref="A55:C55"/>
    <mergeCell ref="A57:C57"/>
    <mergeCell ref="A58:C58"/>
    <mergeCell ref="A59:C59"/>
    <mergeCell ref="A2:C2"/>
    <mergeCell ref="A3:C3"/>
    <mergeCell ref="A4:C4"/>
    <mergeCell ref="A52:C52"/>
    <mergeCell ref="A46:C46"/>
    <mergeCell ref="A31:C31"/>
    <mergeCell ref="A32:C32"/>
    <mergeCell ref="A33:C33"/>
    <mergeCell ref="A34:C34"/>
    <mergeCell ref="A35:C35"/>
    <mergeCell ref="A36:C36"/>
    <mergeCell ref="A29:C29"/>
    <mergeCell ref="A30:C30"/>
    <mergeCell ref="A37:C37"/>
    <mergeCell ref="A38:C38"/>
    <mergeCell ref="A39:C39"/>
    <mergeCell ref="A49:C49"/>
    <mergeCell ref="A50:C50"/>
    <mergeCell ref="A51:C51"/>
    <mergeCell ref="A54:C54"/>
    <mergeCell ref="A43:C43"/>
    <mergeCell ref="A44:C44"/>
    <mergeCell ref="A47:C47"/>
    <mergeCell ref="A45:C45"/>
    <mergeCell ref="A53:C53"/>
    <mergeCell ref="A48:C48"/>
    <mergeCell ref="A27:C27"/>
    <mergeCell ref="A28:C28"/>
    <mergeCell ref="A41:C41"/>
    <mergeCell ref="A42:C42"/>
    <mergeCell ref="A40:C40"/>
    <mergeCell ref="A24:C24"/>
    <mergeCell ref="A25:C25"/>
    <mergeCell ref="A26:C26"/>
    <mergeCell ref="A11:C11"/>
  </mergeCells>
  <phoneticPr fontId="0" type="noConversion"/>
  <pageMargins left="1" right="1" top="1" bottom="1" header="1" footer="1"/>
  <pageSetup paperSize="9" orientation="landscape" r:id="rId1"/>
  <headerFooter alignWithMargins="0">
    <oddFooter>&amp;L&amp;C&amp;R</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90"/>
  <sheetViews>
    <sheetView zoomScale="70" zoomScaleNormal="70" workbookViewId="0">
      <selection activeCell="A3" sqref="A3:G65"/>
    </sheetView>
  </sheetViews>
  <sheetFormatPr defaultRowHeight="15" x14ac:dyDescent="0.25"/>
  <cols>
    <col min="1" max="1" width="9.140625" style="249"/>
    <col min="2" max="2" width="108" style="249" customWidth="1"/>
    <col min="3" max="4" width="20" style="249" customWidth="1"/>
    <col min="5" max="5" width="1.85546875" style="249" customWidth="1"/>
    <col min="6" max="6" width="9.140625" style="249"/>
    <col min="7" max="7" width="19" style="249" customWidth="1"/>
    <col min="8" max="16384" width="9.140625" style="249"/>
  </cols>
  <sheetData>
    <row r="1" spans="1:78" x14ac:dyDescent="0.2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row>
    <row r="2" spans="1:78" ht="15.75" x14ac:dyDescent="0.25">
      <c r="A2" s="280" t="s">
        <v>394</v>
      </c>
      <c r="B2" s="255"/>
      <c r="C2" s="255"/>
      <c r="D2" s="255"/>
      <c r="E2" s="255"/>
      <c r="F2" s="256"/>
      <c r="G2" s="256"/>
      <c r="H2" s="256"/>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c r="AR2" s="255"/>
      <c r="AS2" s="255"/>
      <c r="AT2" s="255"/>
      <c r="AU2" s="255"/>
      <c r="AV2" s="255"/>
      <c r="AW2" s="255"/>
      <c r="AX2" s="255"/>
      <c r="AY2" s="255"/>
      <c r="AZ2" s="255"/>
      <c r="BA2" s="255"/>
      <c r="BB2" s="255"/>
      <c r="BC2" s="255"/>
      <c r="BD2" s="255"/>
      <c r="BE2" s="255"/>
      <c r="BF2" s="255"/>
      <c r="BG2" s="255"/>
      <c r="BH2" s="255"/>
      <c r="BI2" s="255"/>
      <c r="BJ2" s="255"/>
      <c r="BK2" s="255"/>
      <c r="BL2" s="255"/>
      <c r="BM2" s="255"/>
      <c r="BN2" s="255"/>
      <c r="BO2" s="255"/>
      <c r="BP2" s="255"/>
      <c r="BQ2" s="255"/>
      <c r="BR2" s="255"/>
      <c r="BS2" s="255"/>
      <c r="BT2" s="255"/>
      <c r="BU2" s="255"/>
      <c r="BV2" s="255"/>
      <c r="BW2" s="255"/>
      <c r="BX2" s="255"/>
      <c r="BY2" s="255"/>
      <c r="BZ2" s="255"/>
    </row>
    <row r="3" spans="1:78" ht="15.75" thickBot="1" x14ac:dyDescent="0.3">
      <c r="A3" s="323" t="s">
        <v>2</v>
      </c>
      <c r="B3" s="323"/>
      <c r="C3" s="323"/>
      <c r="D3" s="255"/>
      <c r="E3" s="255"/>
      <c r="F3" s="260"/>
      <c r="G3" s="256"/>
      <c r="H3" s="255"/>
      <c r="I3" s="256"/>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row>
    <row r="4" spans="1:78" ht="15.75" x14ac:dyDescent="0.25">
      <c r="A4" s="281"/>
      <c r="B4" s="355" t="s">
        <v>63</v>
      </c>
      <c r="C4" s="357" t="s">
        <v>218</v>
      </c>
      <c r="D4" s="358"/>
      <c r="E4" s="259"/>
      <c r="F4" s="261"/>
      <c r="G4" s="262"/>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row>
    <row r="5" spans="1:78" ht="15.75" customHeight="1" thickBot="1" x14ac:dyDescent="0.3">
      <c r="A5" s="279"/>
      <c r="B5" s="356"/>
      <c r="C5" s="257" t="s">
        <v>431</v>
      </c>
      <c r="D5" s="258" t="s">
        <v>432</v>
      </c>
      <c r="E5" s="359" t="s">
        <v>325</v>
      </c>
      <c r="F5" s="360"/>
      <c r="G5" s="361"/>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row>
    <row r="6" spans="1:78" x14ac:dyDescent="0.25">
      <c r="A6" s="362" t="s">
        <v>327</v>
      </c>
      <c r="B6" s="250" t="s">
        <v>323</v>
      </c>
      <c r="C6" s="251">
        <v>0</v>
      </c>
      <c r="D6" s="252">
        <v>500</v>
      </c>
      <c r="E6" s="251"/>
      <c r="F6" s="253"/>
      <c r="G6" s="272">
        <v>0</v>
      </c>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5"/>
      <c r="AY6" s="255"/>
      <c r="AZ6" s="255"/>
      <c r="BA6" s="255"/>
      <c r="BB6" s="255"/>
      <c r="BC6" s="255"/>
      <c r="BD6" s="255"/>
      <c r="BE6" s="255"/>
      <c r="BF6" s="255"/>
      <c r="BG6" s="255"/>
      <c r="BH6" s="255"/>
      <c r="BI6" s="255"/>
      <c r="BJ6" s="255"/>
      <c r="BK6" s="255"/>
      <c r="BL6" s="255"/>
      <c r="BM6" s="255"/>
      <c r="BN6" s="255"/>
      <c r="BO6" s="255"/>
      <c r="BP6" s="255"/>
      <c r="BQ6" s="255"/>
      <c r="BR6" s="255"/>
      <c r="BS6" s="255"/>
      <c r="BT6" s="255"/>
      <c r="BU6" s="255"/>
      <c r="BV6" s="255"/>
      <c r="BW6" s="255"/>
      <c r="BX6" s="255"/>
      <c r="BY6" s="255"/>
      <c r="BZ6" s="255"/>
    </row>
    <row r="7" spans="1:78" x14ac:dyDescent="0.25">
      <c r="A7" s="362"/>
      <c r="B7" s="250" t="s">
        <v>324</v>
      </c>
      <c r="C7" s="251">
        <v>0</v>
      </c>
      <c r="D7" s="252">
        <v>500</v>
      </c>
      <c r="E7" s="251"/>
      <c r="F7" s="253"/>
      <c r="G7" s="272">
        <v>0</v>
      </c>
      <c r="H7" s="255"/>
      <c r="I7" s="255"/>
      <c r="J7" s="255"/>
      <c r="K7" s="255"/>
      <c r="L7" s="255"/>
      <c r="M7" s="255"/>
      <c r="N7" s="255"/>
      <c r="O7" s="255"/>
      <c r="P7" s="255"/>
      <c r="Q7" s="255"/>
      <c r="R7" s="255"/>
      <c r="S7" s="255"/>
      <c r="T7" s="255"/>
      <c r="U7" s="255"/>
      <c r="V7" s="255"/>
      <c r="W7" s="255"/>
      <c r="X7" s="255"/>
      <c r="Y7" s="255"/>
      <c r="Z7" s="255"/>
      <c r="AA7" s="255"/>
      <c r="AB7" s="255"/>
      <c r="AC7" s="255"/>
      <c r="AD7" s="255"/>
      <c r="AE7" s="255"/>
      <c r="AF7" s="255"/>
      <c r="AG7" s="255"/>
      <c r="AH7" s="255"/>
      <c r="AI7" s="255"/>
      <c r="AJ7" s="255"/>
      <c r="AK7" s="255"/>
      <c r="AL7" s="255"/>
      <c r="AM7" s="255"/>
      <c r="AN7" s="255"/>
      <c r="AO7" s="255"/>
      <c r="AP7" s="255"/>
      <c r="AQ7" s="255"/>
      <c r="AR7" s="255"/>
      <c r="AS7" s="255"/>
      <c r="AT7" s="255"/>
      <c r="AU7" s="255"/>
      <c r="AV7" s="255"/>
      <c r="AW7" s="255"/>
      <c r="AX7" s="255"/>
      <c r="AY7" s="255"/>
      <c r="AZ7" s="255"/>
      <c r="BA7" s="255"/>
      <c r="BB7" s="255"/>
      <c r="BC7" s="255"/>
      <c r="BD7" s="255"/>
      <c r="BE7" s="255"/>
      <c r="BF7" s="255"/>
      <c r="BG7" s="255"/>
      <c r="BH7" s="255"/>
      <c r="BI7" s="255"/>
      <c r="BJ7" s="255"/>
      <c r="BK7" s="255"/>
      <c r="BL7" s="255"/>
      <c r="BM7" s="255"/>
      <c r="BN7" s="255"/>
      <c r="BO7" s="255"/>
      <c r="BP7" s="255"/>
      <c r="BQ7" s="255"/>
      <c r="BR7" s="255"/>
      <c r="BS7" s="255"/>
      <c r="BT7" s="255"/>
      <c r="BU7" s="255"/>
      <c r="BV7" s="255"/>
      <c r="BW7" s="255"/>
      <c r="BX7" s="255"/>
      <c r="BY7" s="255"/>
      <c r="BZ7" s="255"/>
    </row>
    <row r="8" spans="1:78" x14ac:dyDescent="0.25">
      <c r="A8" s="362"/>
      <c r="B8" s="250" t="s">
        <v>326</v>
      </c>
      <c r="C8" s="251">
        <v>0</v>
      </c>
      <c r="D8" s="252">
        <v>500</v>
      </c>
      <c r="E8" s="251"/>
      <c r="F8" s="253"/>
      <c r="G8" s="272">
        <v>0</v>
      </c>
      <c r="H8" s="255"/>
      <c r="I8" s="255"/>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5"/>
      <c r="AP8" s="255"/>
      <c r="AQ8" s="255"/>
      <c r="AR8" s="255"/>
      <c r="AS8" s="255"/>
      <c r="AT8" s="255"/>
      <c r="AU8" s="255"/>
      <c r="AV8" s="255"/>
      <c r="AW8" s="255"/>
      <c r="AX8" s="255"/>
      <c r="AY8" s="255"/>
      <c r="AZ8" s="255"/>
      <c r="BA8" s="255"/>
      <c r="BB8" s="255"/>
      <c r="BC8" s="255"/>
      <c r="BD8" s="255"/>
      <c r="BE8" s="255"/>
      <c r="BF8" s="255"/>
      <c r="BG8" s="255"/>
      <c r="BH8" s="255"/>
      <c r="BI8" s="255"/>
      <c r="BJ8" s="255"/>
      <c r="BK8" s="255"/>
      <c r="BL8" s="255"/>
      <c r="BM8" s="255"/>
      <c r="BN8" s="255"/>
      <c r="BO8" s="255"/>
      <c r="BP8" s="255"/>
      <c r="BQ8" s="255"/>
      <c r="BR8" s="255"/>
      <c r="BS8" s="255"/>
      <c r="BT8" s="255"/>
      <c r="BU8" s="255"/>
      <c r="BV8" s="255"/>
      <c r="BW8" s="255"/>
      <c r="BX8" s="255"/>
      <c r="BY8" s="255"/>
      <c r="BZ8" s="255"/>
    </row>
    <row r="9" spans="1:78" x14ac:dyDescent="0.25">
      <c r="A9" s="362"/>
      <c r="B9" s="250" t="s">
        <v>328</v>
      </c>
      <c r="C9" s="251" t="s">
        <v>204</v>
      </c>
      <c r="D9" s="252">
        <v>500</v>
      </c>
      <c r="E9" s="251"/>
      <c r="F9" s="253" t="s">
        <v>331</v>
      </c>
      <c r="G9" s="269">
        <v>150</v>
      </c>
      <c r="H9" s="255"/>
      <c r="I9" s="255"/>
      <c r="J9" s="255"/>
      <c r="K9" s="255"/>
      <c r="L9" s="255"/>
      <c r="M9" s="255"/>
      <c r="N9" s="255"/>
      <c r="O9" s="255"/>
      <c r="P9" s="255"/>
      <c r="Q9" s="255"/>
      <c r="R9" s="255"/>
      <c r="S9" s="255"/>
      <c r="T9" s="255"/>
      <c r="U9" s="255"/>
      <c r="V9" s="255"/>
      <c r="W9" s="255"/>
      <c r="X9" s="255"/>
      <c r="Y9" s="255"/>
      <c r="Z9" s="255"/>
      <c r="AA9" s="255"/>
      <c r="AB9" s="255"/>
      <c r="AC9" s="255"/>
      <c r="AD9" s="255"/>
      <c r="AE9" s="255"/>
      <c r="AF9" s="255"/>
      <c r="AG9" s="255"/>
      <c r="AH9" s="255"/>
      <c r="AI9" s="255"/>
      <c r="AJ9" s="255"/>
      <c r="AK9" s="255"/>
      <c r="AL9" s="255"/>
      <c r="AM9" s="255"/>
      <c r="AN9" s="255"/>
      <c r="AO9" s="255"/>
      <c r="AP9" s="255"/>
      <c r="AQ9" s="255"/>
      <c r="AR9" s="255"/>
      <c r="AS9" s="255"/>
      <c r="AT9" s="255"/>
      <c r="AU9" s="255"/>
      <c r="AV9" s="255"/>
      <c r="AW9" s="255"/>
      <c r="AX9" s="255"/>
      <c r="AY9" s="255"/>
      <c r="AZ9" s="255"/>
      <c r="BA9" s="255"/>
      <c r="BB9" s="255"/>
      <c r="BC9" s="255"/>
      <c r="BD9" s="255"/>
      <c r="BE9" s="255"/>
      <c r="BF9" s="255"/>
      <c r="BG9" s="255"/>
      <c r="BH9" s="255"/>
      <c r="BI9" s="255"/>
      <c r="BJ9" s="255"/>
      <c r="BK9" s="255"/>
      <c r="BL9" s="255"/>
      <c r="BM9" s="255"/>
      <c r="BN9" s="255"/>
      <c r="BO9" s="255"/>
      <c r="BP9" s="255"/>
      <c r="BQ9" s="255"/>
      <c r="BR9" s="255"/>
      <c r="BS9" s="255"/>
      <c r="BT9" s="255"/>
      <c r="BU9" s="255"/>
      <c r="BV9" s="255"/>
      <c r="BW9" s="255"/>
      <c r="BX9" s="255"/>
      <c r="BY9" s="255"/>
      <c r="BZ9" s="255"/>
    </row>
    <row r="10" spans="1:78" x14ac:dyDescent="0.25">
      <c r="A10" s="362"/>
      <c r="B10" s="250" t="s">
        <v>329</v>
      </c>
      <c r="C10" s="251">
        <v>0</v>
      </c>
      <c r="D10" s="252">
        <v>500</v>
      </c>
      <c r="E10" s="251"/>
      <c r="F10" s="253"/>
      <c r="G10" s="269">
        <v>0</v>
      </c>
      <c r="H10" s="255"/>
      <c r="I10" s="25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5"/>
      <c r="AR10" s="255"/>
      <c r="AS10" s="255"/>
      <c r="AT10" s="255"/>
      <c r="AU10" s="255"/>
      <c r="AV10" s="255"/>
      <c r="AW10" s="255"/>
      <c r="AX10" s="255"/>
      <c r="AY10" s="255"/>
      <c r="AZ10" s="255"/>
      <c r="BA10" s="255"/>
      <c r="BB10" s="255"/>
      <c r="BC10" s="255"/>
      <c r="BD10" s="255"/>
      <c r="BE10" s="255"/>
      <c r="BF10" s="255"/>
      <c r="BG10" s="255"/>
      <c r="BH10" s="255"/>
      <c r="BI10" s="255"/>
      <c r="BJ10" s="255"/>
      <c r="BK10" s="255"/>
      <c r="BL10" s="255"/>
      <c r="BM10" s="255"/>
      <c r="BN10" s="255"/>
      <c r="BO10" s="255"/>
      <c r="BP10" s="255"/>
      <c r="BQ10" s="255"/>
      <c r="BR10" s="255"/>
      <c r="BS10" s="255"/>
      <c r="BT10" s="255"/>
      <c r="BU10" s="255"/>
      <c r="BV10" s="255"/>
      <c r="BW10" s="255"/>
      <c r="BX10" s="255"/>
      <c r="BY10" s="255"/>
      <c r="BZ10" s="255"/>
    </row>
    <row r="11" spans="1:78" x14ac:dyDescent="0.25">
      <c r="A11" s="362"/>
      <c r="B11" s="250" t="s">
        <v>330</v>
      </c>
      <c r="C11" s="251" t="s">
        <v>204</v>
      </c>
      <c r="D11" s="252">
        <v>500</v>
      </c>
      <c r="E11" s="251"/>
      <c r="F11" s="253" t="s">
        <v>331</v>
      </c>
      <c r="G11" s="269">
        <v>150</v>
      </c>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row>
    <row r="12" spans="1:78" x14ac:dyDescent="0.25">
      <c r="A12" s="362"/>
      <c r="B12" s="250" t="s">
        <v>335</v>
      </c>
      <c r="C12" s="251">
        <v>50</v>
      </c>
      <c r="D12" s="252">
        <v>500</v>
      </c>
      <c r="E12" s="251"/>
      <c r="F12" s="253" t="s">
        <v>331</v>
      </c>
      <c r="G12" s="269">
        <v>150</v>
      </c>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row>
    <row r="13" spans="1:78" x14ac:dyDescent="0.25">
      <c r="A13" s="362"/>
      <c r="B13" s="250" t="s">
        <v>332</v>
      </c>
      <c r="C13" s="251">
        <v>0</v>
      </c>
      <c r="D13" s="252">
        <v>450</v>
      </c>
      <c r="E13" s="251"/>
      <c r="F13" s="253"/>
      <c r="G13" s="269">
        <v>0</v>
      </c>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55"/>
      <c r="AV13" s="255"/>
      <c r="AW13" s="255"/>
      <c r="AX13" s="255"/>
      <c r="AY13" s="255"/>
      <c r="AZ13" s="255"/>
      <c r="BA13" s="255"/>
      <c r="BB13" s="255"/>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row>
    <row r="14" spans="1:78" x14ac:dyDescent="0.25">
      <c r="A14" s="362"/>
      <c r="B14" s="250" t="s">
        <v>333</v>
      </c>
      <c r="C14" s="251">
        <v>0</v>
      </c>
      <c r="D14" s="252">
        <v>450</v>
      </c>
      <c r="E14" s="251"/>
      <c r="F14" s="253"/>
      <c r="G14" s="269">
        <v>0</v>
      </c>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255"/>
      <c r="AV14" s="255"/>
      <c r="AW14" s="255"/>
      <c r="AX14" s="255"/>
      <c r="AY14" s="255"/>
      <c r="AZ14" s="255"/>
      <c r="BA14" s="255"/>
      <c r="BB14" s="255"/>
      <c r="BC14" s="255"/>
      <c r="BD14" s="255"/>
      <c r="BE14" s="255"/>
      <c r="BF14" s="255"/>
      <c r="BG14" s="255"/>
      <c r="BH14" s="255"/>
      <c r="BI14" s="255"/>
      <c r="BJ14" s="255"/>
      <c r="BK14" s="255"/>
      <c r="BL14" s="255"/>
      <c r="BM14" s="255"/>
      <c r="BN14" s="255"/>
      <c r="BO14" s="255"/>
      <c r="BP14" s="255"/>
      <c r="BQ14" s="255"/>
      <c r="BR14" s="255"/>
      <c r="BS14" s="255"/>
      <c r="BT14" s="255"/>
      <c r="BU14" s="255"/>
      <c r="BV14" s="255"/>
      <c r="BW14" s="255"/>
      <c r="BX14" s="255"/>
      <c r="BY14" s="255"/>
      <c r="BZ14" s="255"/>
    </row>
    <row r="15" spans="1:78" x14ac:dyDescent="0.25">
      <c r="A15" s="362"/>
      <c r="B15" s="250" t="s">
        <v>334</v>
      </c>
      <c r="C15" s="251" t="s">
        <v>204</v>
      </c>
      <c r="D15" s="252">
        <v>450</v>
      </c>
      <c r="E15" s="251"/>
      <c r="F15" s="253" t="s">
        <v>331</v>
      </c>
      <c r="G15" s="269">
        <v>150</v>
      </c>
      <c r="H15" s="255"/>
      <c r="I15" s="255"/>
      <c r="J15" s="255"/>
      <c r="K15" s="255"/>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255"/>
      <c r="AP15" s="255"/>
      <c r="AQ15" s="255"/>
      <c r="AR15" s="255"/>
      <c r="AS15" s="255"/>
      <c r="AT15" s="255"/>
      <c r="AU15" s="255"/>
      <c r="AV15" s="255"/>
      <c r="AW15" s="255"/>
      <c r="AX15" s="255"/>
      <c r="AY15" s="255"/>
      <c r="AZ15" s="255"/>
      <c r="BA15" s="255"/>
      <c r="BB15" s="255"/>
      <c r="BC15" s="255"/>
      <c r="BD15" s="255"/>
      <c r="BE15" s="255"/>
      <c r="BF15" s="255"/>
      <c r="BG15" s="255"/>
      <c r="BH15" s="255"/>
      <c r="BI15" s="255"/>
      <c r="BJ15" s="255"/>
      <c r="BK15" s="255"/>
      <c r="BL15" s="255"/>
      <c r="BM15" s="255"/>
      <c r="BN15" s="255"/>
      <c r="BO15" s="255"/>
      <c r="BP15" s="255"/>
      <c r="BQ15" s="255"/>
      <c r="BR15" s="255"/>
      <c r="BS15" s="255"/>
      <c r="BT15" s="255"/>
      <c r="BU15" s="255"/>
      <c r="BV15" s="255"/>
      <c r="BW15" s="255"/>
      <c r="BX15" s="255"/>
      <c r="BY15" s="255"/>
      <c r="BZ15" s="255"/>
    </row>
    <row r="16" spans="1:78" x14ac:dyDescent="0.25">
      <c r="A16" s="362"/>
      <c r="B16" s="250" t="s">
        <v>342</v>
      </c>
      <c r="C16" s="251">
        <v>6500</v>
      </c>
      <c r="D16" s="252">
        <v>450</v>
      </c>
      <c r="E16" s="251"/>
      <c r="F16" s="253">
        <v>-93.017188459177419</v>
      </c>
      <c r="G16" s="270">
        <v>-93.017188459177419</v>
      </c>
      <c r="H16" s="255"/>
      <c r="I16" s="255"/>
      <c r="J16" s="255"/>
      <c r="K16" s="255"/>
      <c r="L16" s="255"/>
      <c r="M16" s="255"/>
      <c r="N16" s="255"/>
      <c r="O16" s="255"/>
      <c r="P16" s="255"/>
      <c r="Q16" s="255"/>
      <c r="R16" s="255"/>
      <c r="S16" s="255"/>
      <c r="T16" s="255"/>
      <c r="U16" s="255"/>
      <c r="V16" s="255"/>
      <c r="W16" s="255"/>
      <c r="X16" s="255"/>
      <c r="Y16" s="255"/>
      <c r="Z16" s="255"/>
      <c r="AA16" s="255"/>
      <c r="AB16" s="255"/>
      <c r="AC16" s="255"/>
      <c r="AD16" s="255"/>
      <c r="AE16" s="255"/>
      <c r="AF16" s="255"/>
      <c r="AG16" s="255"/>
      <c r="AH16" s="255"/>
      <c r="AI16" s="255"/>
      <c r="AJ16" s="255"/>
      <c r="AK16" s="255"/>
      <c r="AL16" s="255"/>
      <c r="AM16" s="255"/>
      <c r="AN16" s="255"/>
      <c r="AO16" s="255"/>
      <c r="AP16" s="255"/>
      <c r="AQ16" s="255"/>
      <c r="AR16" s="255"/>
      <c r="AS16" s="255"/>
      <c r="AT16" s="255"/>
      <c r="AU16" s="255"/>
      <c r="AV16" s="255"/>
      <c r="AW16" s="255"/>
      <c r="AX16" s="255"/>
      <c r="AY16" s="255"/>
      <c r="AZ16" s="255"/>
      <c r="BA16" s="255"/>
      <c r="BB16" s="255"/>
      <c r="BC16" s="255"/>
      <c r="BD16" s="255"/>
      <c r="BE16" s="255"/>
      <c r="BF16" s="255"/>
      <c r="BG16" s="255"/>
      <c r="BH16" s="255"/>
      <c r="BI16" s="255"/>
      <c r="BJ16" s="255"/>
      <c r="BK16" s="255"/>
      <c r="BL16" s="255"/>
      <c r="BM16" s="255"/>
      <c r="BN16" s="255"/>
      <c r="BO16" s="255"/>
      <c r="BP16" s="255"/>
      <c r="BQ16" s="255"/>
      <c r="BR16" s="255"/>
      <c r="BS16" s="255"/>
      <c r="BT16" s="255"/>
      <c r="BU16" s="255"/>
      <c r="BV16" s="255"/>
      <c r="BW16" s="255"/>
      <c r="BX16" s="255"/>
      <c r="BY16" s="255"/>
      <c r="BZ16" s="255"/>
    </row>
    <row r="17" spans="1:78" x14ac:dyDescent="0.25">
      <c r="A17" s="362"/>
      <c r="B17" s="250" t="s">
        <v>248</v>
      </c>
      <c r="C17" s="251">
        <v>5800</v>
      </c>
      <c r="D17" s="252">
        <v>450</v>
      </c>
      <c r="E17" s="251"/>
      <c r="F17" s="253">
        <v>-91.93854652166408</v>
      </c>
      <c r="G17" s="270">
        <v>-91.93854652166408</v>
      </c>
      <c r="H17" s="255"/>
      <c r="I17" s="255"/>
      <c r="J17" s="255"/>
      <c r="K17" s="255"/>
      <c r="L17" s="255"/>
      <c r="M17" s="255"/>
      <c r="N17" s="255"/>
      <c r="O17" s="255"/>
      <c r="P17" s="255"/>
      <c r="Q17" s="255"/>
      <c r="R17" s="255"/>
      <c r="S17" s="255"/>
      <c r="T17" s="255"/>
      <c r="U17" s="255"/>
      <c r="V17" s="255"/>
      <c r="W17" s="255"/>
      <c r="X17" s="255"/>
      <c r="Y17" s="255"/>
      <c r="Z17" s="255"/>
      <c r="AA17" s="255"/>
      <c r="AB17" s="255"/>
      <c r="AC17" s="255"/>
      <c r="AD17" s="255"/>
      <c r="AE17" s="255"/>
      <c r="AF17" s="255"/>
      <c r="AG17" s="255"/>
      <c r="AH17" s="255"/>
      <c r="AI17" s="255"/>
      <c r="AJ17" s="255"/>
      <c r="AK17" s="255"/>
      <c r="AL17" s="255"/>
      <c r="AM17" s="255"/>
      <c r="AN17" s="255"/>
      <c r="AO17" s="255"/>
      <c r="AP17" s="255"/>
      <c r="AQ17" s="255"/>
      <c r="AR17" s="255"/>
      <c r="AS17" s="255"/>
      <c r="AT17" s="255"/>
      <c r="AU17" s="255"/>
      <c r="AV17" s="255"/>
      <c r="AW17" s="255"/>
      <c r="AX17" s="255"/>
      <c r="AY17" s="255"/>
      <c r="AZ17" s="255"/>
      <c r="BA17" s="255"/>
      <c r="BB17" s="255"/>
      <c r="BC17" s="255"/>
      <c r="BD17" s="255"/>
      <c r="BE17" s="255"/>
      <c r="BF17" s="255"/>
      <c r="BG17" s="255"/>
      <c r="BH17" s="255"/>
      <c r="BI17" s="255"/>
      <c r="BJ17" s="255"/>
      <c r="BK17" s="255"/>
      <c r="BL17" s="255"/>
      <c r="BM17" s="255"/>
      <c r="BN17" s="255"/>
      <c r="BO17" s="255"/>
      <c r="BP17" s="255"/>
      <c r="BQ17" s="255"/>
      <c r="BR17" s="255"/>
      <c r="BS17" s="255"/>
      <c r="BT17" s="255"/>
      <c r="BU17" s="255"/>
      <c r="BV17" s="255"/>
      <c r="BW17" s="255"/>
      <c r="BX17" s="255"/>
      <c r="BY17" s="255"/>
      <c r="BZ17" s="255"/>
    </row>
    <row r="18" spans="1:78" x14ac:dyDescent="0.25">
      <c r="A18" s="362"/>
      <c r="B18" s="250" t="s">
        <v>344</v>
      </c>
      <c r="C18" s="251">
        <v>11500</v>
      </c>
      <c r="D18" s="252">
        <v>250</v>
      </c>
      <c r="E18" s="251"/>
      <c r="F18" s="253">
        <v>-97.930614729153987</v>
      </c>
      <c r="G18" s="270">
        <v>-97.930614729153987</v>
      </c>
      <c r="H18" s="25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row>
    <row r="19" spans="1:78" x14ac:dyDescent="0.25">
      <c r="A19" s="362"/>
      <c r="B19" s="250" t="s">
        <v>343</v>
      </c>
      <c r="C19" s="251">
        <v>8500</v>
      </c>
      <c r="D19" s="252">
        <v>0</v>
      </c>
      <c r="E19" s="251"/>
      <c r="F19" s="253">
        <v>-100</v>
      </c>
      <c r="G19" s="270">
        <v>-100</v>
      </c>
      <c r="H19" s="255"/>
      <c r="I19" s="255"/>
      <c r="J19" s="255"/>
      <c r="K19" s="255"/>
      <c r="L19" s="255"/>
      <c r="M19" s="255"/>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255"/>
      <c r="AK19" s="255"/>
      <c r="AL19" s="255"/>
      <c r="AM19" s="255"/>
      <c r="AN19" s="255"/>
      <c r="AO19" s="255"/>
      <c r="AP19" s="255"/>
      <c r="AQ19" s="255"/>
      <c r="AR19" s="255"/>
      <c r="AS19" s="255"/>
      <c r="AT19" s="255"/>
      <c r="AU19" s="255"/>
      <c r="AV19" s="255"/>
      <c r="AW19" s="255"/>
      <c r="AX19" s="255"/>
      <c r="AY19" s="255"/>
      <c r="AZ19" s="255"/>
      <c r="BA19" s="255"/>
      <c r="BB19" s="255"/>
      <c r="BC19" s="255"/>
      <c r="BD19" s="255"/>
      <c r="BE19" s="255"/>
      <c r="BF19" s="255"/>
      <c r="BG19" s="255"/>
      <c r="BH19" s="255"/>
      <c r="BI19" s="255"/>
      <c r="BJ19" s="255"/>
      <c r="BK19" s="255"/>
      <c r="BL19" s="255"/>
      <c r="BM19" s="255"/>
      <c r="BN19" s="255"/>
      <c r="BO19" s="255"/>
      <c r="BP19" s="255"/>
      <c r="BQ19" s="255"/>
      <c r="BR19" s="255"/>
      <c r="BS19" s="255"/>
      <c r="BT19" s="255"/>
      <c r="BU19" s="255"/>
      <c r="BV19" s="255"/>
      <c r="BW19" s="255"/>
      <c r="BX19" s="255"/>
      <c r="BY19" s="255"/>
      <c r="BZ19" s="255"/>
    </row>
    <row r="20" spans="1:78" x14ac:dyDescent="0.25">
      <c r="A20" s="362"/>
      <c r="B20" s="250" t="s">
        <v>341</v>
      </c>
      <c r="C20" s="251">
        <v>6000</v>
      </c>
      <c r="D20" s="252">
        <v>0</v>
      </c>
      <c r="E20" s="251"/>
      <c r="F20" s="253">
        <v>-100</v>
      </c>
      <c r="G20" s="270">
        <v>-100</v>
      </c>
      <c r="H20" s="255"/>
      <c r="I20" s="255"/>
      <c r="J20" s="255"/>
      <c r="K20" s="255"/>
      <c r="L20" s="255"/>
      <c r="M20" s="255"/>
      <c r="N20" s="255"/>
      <c r="O20" s="255"/>
      <c r="P20" s="255"/>
      <c r="Q20" s="255"/>
      <c r="R20" s="255"/>
      <c r="S20" s="255"/>
      <c r="T20" s="255"/>
      <c r="U20" s="255"/>
      <c r="V20" s="255"/>
      <c r="W20" s="255"/>
      <c r="X20" s="255"/>
      <c r="Y20" s="255"/>
      <c r="Z20" s="255"/>
      <c r="AA20" s="255"/>
      <c r="AB20" s="255"/>
      <c r="AC20" s="255"/>
      <c r="AD20" s="255"/>
      <c r="AE20" s="255"/>
      <c r="AF20" s="255"/>
      <c r="AG20" s="255"/>
      <c r="AH20" s="255"/>
      <c r="AI20" s="255"/>
      <c r="AJ20" s="255"/>
      <c r="AK20" s="255"/>
      <c r="AL20" s="255"/>
      <c r="AM20" s="255"/>
      <c r="AN20" s="255"/>
      <c r="AO20" s="255"/>
      <c r="AP20" s="255"/>
      <c r="AQ20" s="255"/>
      <c r="AR20" s="255"/>
      <c r="AS20" s="255"/>
      <c r="AT20" s="255"/>
      <c r="AU20" s="255"/>
      <c r="AV20" s="255"/>
      <c r="AW20" s="255"/>
      <c r="AX20" s="255"/>
      <c r="AY20" s="255"/>
      <c r="AZ20" s="255"/>
      <c r="BA20" s="255"/>
      <c r="BB20" s="255"/>
      <c r="BC20" s="255"/>
      <c r="BD20" s="255"/>
      <c r="BE20" s="255"/>
      <c r="BF20" s="255"/>
      <c r="BG20" s="255"/>
      <c r="BH20" s="255"/>
      <c r="BI20" s="255"/>
      <c r="BJ20" s="255"/>
      <c r="BK20" s="255"/>
      <c r="BL20" s="255"/>
      <c r="BM20" s="255"/>
      <c r="BN20" s="255"/>
      <c r="BO20" s="255"/>
      <c r="BP20" s="255"/>
      <c r="BQ20" s="255"/>
      <c r="BR20" s="255"/>
      <c r="BS20" s="255"/>
      <c r="BT20" s="255"/>
      <c r="BU20" s="255"/>
      <c r="BV20" s="255"/>
      <c r="BW20" s="255"/>
      <c r="BX20" s="255"/>
      <c r="BY20" s="255"/>
      <c r="BZ20" s="255"/>
    </row>
    <row r="21" spans="1:78" x14ac:dyDescent="0.25">
      <c r="A21" s="362"/>
      <c r="B21" s="250" t="s">
        <v>340</v>
      </c>
      <c r="C21" s="251">
        <v>5850</v>
      </c>
      <c r="D21" s="252">
        <v>0</v>
      </c>
      <c r="E21" s="251"/>
      <c r="F21" s="253">
        <v>-100</v>
      </c>
      <c r="G21" s="270">
        <v>-100</v>
      </c>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5"/>
      <c r="AZ21" s="255"/>
      <c r="BA21" s="255"/>
      <c r="BB21" s="255"/>
      <c r="BC21" s="255"/>
      <c r="BD21" s="255"/>
      <c r="BE21" s="255"/>
      <c r="BF21" s="255"/>
      <c r="BG21" s="255"/>
      <c r="BH21" s="255"/>
      <c r="BI21" s="255"/>
      <c r="BJ21" s="255"/>
      <c r="BK21" s="255"/>
      <c r="BL21" s="255"/>
      <c r="BM21" s="255"/>
      <c r="BN21" s="255"/>
      <c r="BO21" s="255"/>
      <c r="BP21" s="255"/>
      <c r="BQ21" s="255"/>
      <c r="BR21" s="255"/>
      <c r="BS21" s="255"/>
      <c r="BT21" s="255"/>
      <c r="BU21" s="255"/>
      <c r="BV21" s="255"/>
      <c r="BW21" s="255"/>
      <c r="BX21" s="255"/>
      <c r="BY21" s="255"/>
      <c r="BZ21" s="255"/>
    </row>
    <row r="22" spans="1:78" x14ac:dyDescent="0.25">
      <c r="A22" s="362"/>
      <c r="B22" s="250" t="s">
        <v>339</v>
      </c>
      <c r="C22" s="251">
        <v>5700</v>
      </c>
      <c r="D22" s="252">
        <v>0</v>
      </c>
      <c r="E22" s="251"/>
      <c r="F22" s="253">
        <v>-100</v>
      </c>
      <c r="G22" s="270">
        <v>-100</v>
      </c>
      <c r="H22" s="255"/>
      <c r="I22" s="255"/>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55"/>
      <c r="AR22" s="255"/>
      <c r="AS22" s="255"/>
      <c r="AT22" s="255"/>
      <c r="AU22" s="255"/>
      <c r="AV22" s="255"/>
      <c r="AW22" s="255"/>
      <c r="AX22" s="255"/>
      <c r="AY22" s="255"/>
      <c r="AZ22" s="255"/>
      <c r="BA22" s="255"/>
      <c r="BB22" s="255"/>
      <c r="BC22" s="255"/>
      <c r="BD22" s="255"/>
      <c r="BE22" s="255"/>
      <c r="BF22" s="255"/>
      <c r="BG22" s="255"/>
      <c r="BH22" s="255"/>
      <c r="BI22" s="255"/>
      <c r="BJ22" s="255"/>
      <c r="BK22" s="255"/>
      <c r="BL22" s="255"/>
      <c r="BM22" s="255"/>
      <c r="BN22" s="255"/>
      <c r="BO22" s="255"/>
      <c r="BP22" s="255"/>
      <c r="BQ22" s="255"/>
      <c r="BR22" s="255"/>
      <c r="BS22" s="255"/>
      <c r="BT22" s="255"/>
      <c r="BU22" s="255"/>
      <c r="BV22" s="255"/>
      <c r="BW22" s="255"/>
      <c r="BX22" s="255"/>
      <c r="BY22" s="255"/>
      <c r="BZ22" s="255"/>
    </row>
    <row r="23" spans="1:78" x14ac:dyDescent="0.25">
      <c r="A23" s="362"/>
      <c r="B23" s="250" t="s">
        <v>337</v>
      </c>
      <c r="C23" s="251">
        <v>4900</v>
      </c>
      <c r="D23" s="252">
        <v>0</v>
      </c>
      <c r="E23" s="251"/>
      <c r="F23" s="253">
        <v>-100</v>
      </c>
      <c r="G23" s="270">
        <v>-100</v>
      </c>
      <c r="H23" s="255"/>
      <c r="I23" s="255"/>
      <c r="J23" s="255"/>
      <c r="K23" s="255"/>
      <c r="L23" s="255"/>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5"/>
      <c r="AL23" s="255"/>
      <c r="AM23" s="255"/>
      <c r="AN23" s="255"/>
      <c r="AO23" s="255"/>
      <c r="AP23" s="255"/>
      <c r="AQ23" s="255"/>
      <c r="AR23" s="255"/>
      <c r="AS23" s="255"/>
      <c r="AT23" s="255"/>
      <c r="AU23" s="255"/>
      <c r="AV23" s="255"/>
      <c r="AW23" s="255"/>
      <c r="AX23" s="255"/>
      <c r="AY23" s="255"/>
      <c r="AZ23" s="255"/>
      <c r="BA23" s="255"/>
      <c r="BB23" s="255"/>
      <c r="BC23" s="255"/>
      <c r="BD23" s="255"/>
      <c r="BE23" s="255"/>
      <c r="BF23" s="255"/>
      <c r="BG23" s="255"/>
      <c r="BH23" s="255"/>
      <c r="BI23" s="255"/>
      <c r="BJ23" s="255"/>
      <c r="BK23" s="255"/>
      <c r="BL23" s="255"/>
      <c r="BM23" s="255"/>
      <c r="BN23" s="255"/>
      <c r="BO23" s="255"/>
      <c r="BP23" s="255"/>
      <c r="BQ23" s="255"/>
      <c r="BR23" s="255"/>
      <c r="BS23" s="255"/>
      <c r="BT23" s="255"/>
      <c r="BU23" s="255"/>
      <c r="BV23" s="255"/>
      <c r="BW23" s="255"/>
      <c r="BX23" s="255"/>
      <c r="BY23" s="255"/>
      <c r="BZ23" s="255"/>
    </row>
    <row r="24" spans="1:78" x14ac:dyDescent="0.25">
      <c r="A24" s="362"/>
      <c r="B24" s="250" t="s">
        <v>338</v>
      </c>
      <c r="C24" s="251">
        <v>4900</v>
      </c>
      <c r="D24" s="252">
        <v>0</v>
      </c>
      <c r="E24" s="251"/>
      <c r="F24" s="253">
        <v>-99.735126324368366</v>
      </c>
      <c r="G24" s="270">
        <v>-99.735126324368366</v>
      </c>
      <c r="H24" s="255"/>
      <c r="I24" s="255"/>
      <c r="J24" s="255"/>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5"/>
      <c r="AM24" s="255"/>
      <c r="AN24" s="255"/>
      <c r="AO24" s="255"/>
      <c r="AP24" s="255"/>
      <c r="AQ24" s="255"/>
      <c r="AR24" s="255"/>
      <c r="AS24" s="255"/>
      <c r="AT24" s="255"/>
      <c r="AU24" s="255"/>
      <c r="AV24" s="255"/>
      <c r="AW24" s="255"/>
      <c r="AX24" s="255"/>
      <c r="AY24" s="255"/>
      <c r="AZ24" s="255"/>
      <c r="BA24" s="255"/>
      <c r="BB24" s="255"/>
      <c r="BC24" s="255"/>
      <c r="BD24" s="255"/>
      <c r="BE24" s="255"/>
      <c r="BF24" s="255"/>
      <c r="BG24" s="255"/>
      <c r="BH24" s="255"/>
      <c r="BI24" s="255"/>
      <c r="BJ24" s="255"/>
      <c r="BK24" s="255"/>
      <c r="BL24" s="255"/>
      <c r="BM24" s="255"/>
      <c r="BN24" s="255"/>
      <c r="BO24" s="255"/>
      <c r="BP24" s="255"/>
      <c r="BQ24" s="255"/>
      <c r="BR24" s="255"/>
      <c r="BS24" s="255"/>
      <c r="BT24" s="255"/>
      <c r="BU24" s="255"/>
      <c r="BV24" s="255"/>
      <c r="BW24" s="255"/>
      <c r="BX24" s="255"/>
      <c r="BY24" s="255"/>
      <c r="BZ24" s="255"/>
    </row>
    <row r="25" spans="1:78" ht="15.75" thickBot="1" x14ac:dyDescent="0.3">
      <c r="A25" s="363"/>
      <c r="B25" s="273" t="s">
        <v>336</v>
      </c>
      <c r="C25" s="274">
        <v>4800</v>
      </c>
      <c r="D25" s="275">
        <v>0</v>
      </c>
      <c r="E25" s="274"/>
      <c r="F25" s="276">
        <v>-100</v>
      </c>
      <c r="G25" s="277">
        <v>-100</v>
      </c>
      <c r="H25" s="255"/>
      <c r="I25" s="255"/>
      <c r="J25" s="255"/>
      <c r="K25" s="255"/>
      <c r="L25" s="255"/>
      <c r="M25" s="255"/>
      <c r="N25" s="255"/>
      <c r="O25" s="255"/>
      <c r="P25" s="255"/>
      <c r="Q25" s="255"/>
      <c r="R25" s="255"/>
      <c r="S25" s="255"/>
      <c r="T25" s="255"/>
      <c r="U25" s="255"/>
      <c r="V25" s="255"/>
      <c r="W25" s="255"/>
      <c r="X25" s="255"/>
      <c r="Y25" s="255"/>
      <c r="Z25" s="255"/>
      <c r="AA25" s="255"/>
      <c r="AB25" s="255"/>
      <c r="AC25" s="255"/>
      <c r="AD25" s="255"/>
      <c r="AE25" s="255"/>
      <c r="AF25" s="255"/>
      <c r="AG25" s="255"/>
      <c r="AH25" s="255"/>
      <c r="AI25" s="255"/>
      <c r="AJ25" s="255"/>
      <c r="AK25" s="255"/>
      <c r="AL25" s="255"/>
      <c r="AM25" s="255"/>
      <c r="AN25" s="255"/>
      <c r="AO25" s="255"/>
      <c r="AP25" s="255"/>
      <c r="AQ25" s="255"/>
      <c r="AR25" s="255"/>
      <c r="AS25" s="255"/>
      <c r="AT25" s="255"/>
      <c r="AU25" s="255"/>
      <c r="AV25" s="255"/>
      <c r="AW25" s="255"/>
      <c r="AX25" s="255"/>
      <c r="AY25" s="255"/>
      <c r="AZ25" s="255"/>
      <c r="BA25" s="255"/>
      <c r="BB25" s="255"/>
      <c r="BC25" s="255"/>
      <c r="BD25" s="255"/>
      <c r="BE25" s="255"/>
      <c r="BF25" s="255"/>
      <c r="BG25" s="255"/>
      <c r="BH25" s="255"/>
      <c r="BI25" s="255"/>
      <c r="BJ25" s="255"/>
      <c r="BK25" s="255"/>
      <c r="BL25" s="255"/>
      <c r="BM25" s="255"/>
      <c r="BN25" s="255"/>
      <c r="BO25" s="255"/>
      <c r="BP25" s="255"/>
      <c r="BQ25" s="255"/>
      <c r="BR25" s="255"/>
      <c r="BS25" s="255"/>
      <c r="BT25" s="255"/>
      <c r="BU25" s="255"/>
      <c r="BV25" s="255"/>
      <c r="BW25" s="255"/>
      <c r="BX25" s="255"/>
      <c r="BY25" s="255"/>
      <c r="BZ25" s="255"/>
    </row>
    <row r="26" spans="1:78" x14ac:dyDescent="0.25">
      <c r="A26" s="364" t="s">
        <v>346</v>
      </c>
      <c r="B26" s="250" t="s">
        <v>348</v>
      </c>
      <c r="C26" s="251">
        <v>950</v>
      </c>
      <c r="D26" s="252">
        <v>4750</v>
      </c>
      <c r="E26" s="251"/>
      <c r="F26" s="253" t="s">
        <v>331</v>
      </c>
      <c r="G26" s="268">
        <v>150</v>
      </c>
      <c r="H26" s="255"/>
      <c r="I26" s="255"/>
      <c r="J26" s="255"/>
      <c r="K26" s="255"/>
      <c r="L26" s="255"/>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5"/>
      <c r="AM26" s="255"/>
      <c r="AN26" s="255"/>
      <c r="AO26" s="255"/>
      <c r="AP26" s="255"/>
      <c r="AQ26" s="255"/>
      <c r="AR26" s="255"/>
      <c r="AS26" s="255"/>
      <c r="AT26" s="255"/>
      <c r="AU26" s="255"/>
      <c r="AV26" s="255"/>
      <c r="AW26" s="255"/>
      <c r="AX26" s="255"/>
      <c r="AY26" s="255"/>
      <c r="AZ26" s="255"/>
      <c r="BA26" s="255"/>
      <c r="BB26" s="255"/>
      <c r="BC26" s="255"/>
      <c r="BD26" s="255"/>
      <c r="BE26" s="255"/>
      <c r="BF26" s="255"/>
      <c r="BG26" s="255"/>
      <c r="BH26" s="255"/>
      <c r="BI26" s="255"/>
      <c r="BJ26" s="255"/>
      <c r="BK26" s="255"/>
      <c r="BL26" s="255"/>
      <c r="BM26" s="255"/>
      <c r="BN26" s="255"/>
      <c r="BO26" s="255"/>
      <c r="BP26" s="255"/>
      <c r="BQ26" s="255"/>
      <c r="BR26" s="255"/>
      <c r="BS26" s="255"/>
      <c r="BT26" s="255"/>
      <c r="BU26" s="255"/>
      <c r="BV26" s="255"/>
      <c r="BW26" s="255"/>
      <c r="BX26" s="255"/>
      <c r="BY26" s="255"/>
      <c r="BZ26" s="255"/>
    </row>
    <row r="27" spans="1:78" x14ac:dyDescent="0.25">
      <c r="A27" s="362"/>
      <c r="B27" s="250" t="s">
        <v>349</v>
      </c>
      <c r="C27" s="251">
        <v>1200</v>
      </c>
      <c r="D27" s="252">
        <v>4750</v>
      </c>
      <c r="E27" s="251"/>
      <c r="F27" s="253" t="s">
        <v>331</v>
      </c>
      <c r="G27" s="268">
        <v>150</v>
      </c>
      <c r="H27" s="255"/>
      <c r="I27" s="255"/>
      <c r="J27" s="255"/>
      <c r="K27" s="255"/>
      <c r="L27" s="255"/>
      <c r="M27" s="255"/>
      <c r="N27" s="255"/>
      <c r="O27" s="255"/>
      <c r="P27" s="255"/>
      <c r="Q27" s="255"/>
      <c r="R27" s="255"/>
      <c r="S27" s="255"/>
      <c r="T27" s="255"/>
      <c r="U27" s="255"/>
      <c r="V27" s="255"/>
      <c r="W27" s="255"/>
      <c r="X27" s="255"/>
      <c r="Y27" s="255"/>
      <c r="Z27" s="255"/>
      <c r="AA27" s="255"/>
      <c r="AB27" s="255"/>
      <c r="AC27" s="255"/>
      <c r="AD27" s="255"/>
      <c r="AE27" s="255"/>
      <c r="AF27" s="255"/>
      <c r="AG27" s="255"/>
      <c r="AH27" s="255"/>
      <c r="AI27" s="255"/>
      <c r="AJ27" s="255"/>
      <c r="AK27" s="255"/>
      <c r="AL27" s="255"/>
      <c r="AM27" s="255"/>
      <c r="AN27" s="255"/>
      <c r="AO27" s="255"/>
      <c r="AP27" s="255"/>
      <c r="AQ27" s="255"/>
      <c r="AR27" s="255"/>
      <c r="AS27" s="255"/>
      <c r="AT27" s="255"/>
      <c r="AU27" s="255"/>
      <c r="AV27" s="255"/>
      <c r="AW27" s="255"/>
      <c r="AX27" s="255"/>
      <c r="AY27" s="255"/>
      <c r="AZ27" s="255"/>
      <c r="BA27" s="255"/>
      <c r="BB27" s="255"/>
      <c r="BC27" s="255"/>
      <c r="BD27" s="255"/>
      <c r="BE27" s="255"/>
      <c r="BF27" s="255"/>
      <c r="BG27" s="255"/>
      <c r="BH27" s="255"/>
      <c r="BI27" s="255"/>
      <c r="BJ27" s="255"/>
      <c r="BK27" s="255"/>
      <c r="BL27" s="255"/>
      <c r="BM27" s="255"/>
      <c r="BN27" s="255"/>
      <c r="BO27" s="255"/>
      <c r="BP27" s="255"/>
      <c r="BQ27" s="255"/>
      <c r="BR27" s="255"/>
      <c r="BS27" s="255"/>
      <c r="BT27" s="255"/>
      <c r="BU27" s="255"/>
      <c r="BV27" s="255"/>
      <c r="BW27" s="255"/>
      <c r="BX27" s="255"/>
      <c r="BY27" s="255"/>
      <c r="BZ27" s="255"/>
    </row>
    <row r="28" spans="1:78" x14ac:dyDescent="0.25">
      <c r="A28" s="362"/>
      <c r="B28" s="250" t="s">
        <v>354</v>
      </c>
      <c r="C28" s="251">
        <v>1650</v>
      </c>
      <c r="D28" s="252">
        <v>4500</v>
      </c>
      <c r="E28" s="251"/>
      <c r="F28" s="253" t="s">
        <v>355</v>
      </c>
      <c r="G28" s="268">
        <v>150</v>
      </c>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255"/>
      <c r="AT28" s="255"/>
      <c r="AU28" s="255"/>
      <c r="AV28" s="255"/>
      <c r="AW28" s="255"/>
      <c r="AX28" s="255"/>
      <c r="AY28" s="255"/>
      <c r="AZ28" s="255"/>
      <c r="BA28" s="255"/>
      <c r="BB28" s="255"/>
      <c r="BC28" s="255"/>
      <c r="BD28" s="255"/>
      <c r="BE28" s="255"/>
      <c r="BF28" s="255"/>
      <c r="BG28" s="255"/>
      <c r="BH28" s="255"/>
      <c r="BI28" s="255"/>
      <c r="BJ28" s="255"/>
      <c r="BK28" s="255"/>
      <c r="BL28" s="255"/>
      <c r="BM28" s="255"/>
      <c r="BN28" s="255"/>
      <c r="BO28" s="255"/>
      <c r="BP28" s="255"/>
      <c r="BQ28" s="255"/>
      <c r="BR28" s="255"/>
      <c r="BS28" s="255"/>
      <c r="BT28" s="255"/>
      <c r="BU28" s="255"/>
      <c r="BV28" s="255"/>
      <c r="BW28" s="255"/>
      <c r="BX28" s="255"/>
      <c r="BY28" s="255"/>
      <c r="BZ28" s="255"/>
    </row>
    <row r="29" spans="1:78" x14ac:dyDescent="0.25">
      <c r="A29" s="362"/>
      <c r="B29" s="250" t="s">
        <v>347</v>
      </c>
      <c r="C29" s="251">
        <v>450</v>
      </c>
      <c r="D29" s="252">
        <v>4450</v>
      </c>
      <c r="E29" s="251"/>
      <c r="F29" s="253" t="s">
        <v>331</v>
      </c>
      <c r="G29" s="268">
        <v>150</v>
      </c>
      <c r="H29" s="255"/>
      <c r="I29" s="255"/>
      <c r="J29" s="255"/>
      <c r="K29" s="255"/>
      <c r="L29" s="255"/>
      <c r="M29" s="255"/>
      <c r="N29" s="255"/>
      <c r="O29" s="255"/>
      <c r="P29" s="255"/>
      <c r="Q29" s="255"/>
      <c r="R29" s="255"/>
      <c r="S29" s="255"/>
      <c r="T29" s="255"/>
      <c r="U29" s="255"/>
      <c r="V29" s="255"/>
      <c r="W29" s="255"/>
      <c r="X29" s="255"/>
      <c r="Y29" s="255"/>
      <c r="Z29" s="255"/>
      <c r="AA29" s="255"/>
      <c r="AB29" s="255"/>
      <c r="AC29" s="255"/>
      <c r="AD29" s="255"/>
      <c r="AE29" s="255"/>
      <c r="AF29" s="255"/>
      <c r="AG29" s="255"/>
      <c r="AH29" s="255"/>
      <c r="AI29" s="255"/>
      <c r="AJ29" s="255"/>
      <c r="AK29" s="255"/>
      <c r="AL29" s="255"/>
      <c r="AM29" s="255"/>
      <c r="AN29" s="255"/>
      <c r="AO29" s="255"/>
      <c r="AP29" s="255"/>
      <c r="AQ29" s="255"/>
      <c r="AR29" s="255"/>
      <c r="AS29" s="255"/>
      <c r="AT29" s="255"/>
      <c r="AU29" s="255"/>
      <c r="AV29" s="255"/>
      <c r="AW29" s="255"/>
      <c r="AX29" s="255"/>
      <c r="AY29" s="255"/>
      <c r="AZ29" s="255"/>
      <c r="BA29" s="255"/>
      <c r="BB29" s="255"/>
      <c r="BC29" s="255"/>
      <c r="BD29" s="255"/>
      <c r="BE29" s="255"/>
      <c r="BF29" s="255"/>
      <c r="BG29" s="255"/>
      <c r="BH29" s="255"/>
      <c r="BI29" s="255"/>
      <c r="BJ29" s="255"/>
      <c r="BK29" s="255"/>
      <c r="BL29" s="255"/>
      <c r="BM29" s="255"/>
      <c r="BN29" s="255"/>
      <c r="BO29" s="255"/>
      <c r="BP29" s="255"/>
      <c r="BQ29" s="255"/>
      <c r="BR29" s="255"/>
      <c r="BS29" s="255"/>
      <c r="BT29" s="255"/>
      <c r="BU29" s="255"/>
      <c r="BV29" s="255"/>
      <c r="BW29" s="255"/>
      <c r="BX29" s="255"/>
      <c r="BY29" s="255"/>
      <c r="BZ29" s="255"/>
    </row>
    <row r="30" spans="1:78" x14ac:dyDescent="0.25">
      <c r="A30" s="362"/>
      <c r="B30" s="250" t="s">
        <v>345</v>
      </c>
      <c r="C30" s="251">
        <v>0</v>
      </c>
      <c r="D30" s="252">
        <v>4050</v>
      </c>
      <c r="E30" s="251"/>
      <c r="F30" s="253"/>
      <c r="G30" s="270">
        <v>0</v>
      </c>
      <c r="H30" s="255"/>
      <c r="I30" s="255"/>
      <c r="J30" s="255"/>
      <c r="K30" s="255"/>
      <c r="L30" s="255"/>
      <c r="M30" s="255"/>
      <c r="N30" s="255"/>
      <c r="O30" s="255"/>
      <c r="P30" s="255"/>
      <c r="Q30" s="255"/>
      <c r="R30" s="255"/>
      <c r="S30" s="255"/>
      <c r="T30" s="255"/>
      <c r="U30" s="255"/>
      <c r="V30" s="255"/>
      <c r="W30" s="255"/>
      <c r="X30" s="255"/>
      <c r="Y30" s="255"/>
      <c r="Z30" s="255"/>
      <c r="AA30" s="255"/>
      <c r="AB30" s="255"/>
      <c r="AC30" s="255"/>
      <c r="AD30" s="255"/>
      <c r="AE30" s="255"/>
      <c r="AF30" s="255"/>
      <c r="AG30" s="255"/>
      <c r="AH30" s="255"/>
      <c r="AI30" s="255"/>
      <c r="AJ30" s="255"/>
      <c r="AK30" s="255"/>
      <c r="AL30" s="255"/>
      <c r="AM30" s="255"/>
      <c r="AN30" s="255"/>
      <c r="AO30" s="255"/>
      <c r="AP30" s="255"/>
      <c r="AQ30" s="255"/>
      <c r="AR30" s="255"/>
      <c r="AS30" s="255"/>
      <c r="AT30" s="255"/>
      <c r="AU30" s="255"/>
      <c r="AV30" s="255"/>
      <c r="AW30" s="255"/>
      <c r="AX30" s="255"/>
      <c r="AY30" s="255"/>
      <c r="AZ30" s="255"/>
      <c r="BA30" s="255"/>
      <c r="BB30" s="255"/>
      <c r="BC30" s="255"/>
      <c r="BD30" s="255"/>
      <c r="BE30" s="255"/>
      <c r="BF30" s="255"/>
      <c r="BG30" s="255"/>
      <c r="BH30" s="255"/>
      <c r="BI30" s="255"/>
      <c r="BJ30" s="255"/>
      <c r="BK30" s="255"/>
      <c r="BL30" s="255"/>
      <c r="BM30" s="255"/>
      <c r="BN30" s="255"/>
      <c r="BO30" s="255"/>
      <c r="BP30" s="255"/>
      <c r="BQ30" s="255"/>
      <c r="BR30" s="255"/>
      <c r="BS30" s="255"/>
      <c r="BT30" s="255"/>
      <c r="BU30" s="255"/>
      <c r="BV30" s="255"/>
      <c r="BW30" s="255"/>
      <c r="BX30" s="255"/>
      <c r="BY30" s="255"/>
      <c r="BZ30" s="255"/>
    </row>
    <row r="31" spans="1:78" x14ac:dyDescent="0.25">
      <c r="A31" s="362"/>
      <c r="B31" s="250" t="s">
        <v>352</v>
      </c>
      <c r="C31" s="251">
        <v>750</v>
      </c>
      <c r="D31" s="252">
        <v>3900</v>
      </c>
      <c r="E31" s="251"/>
      <c r="F31" s="253" t="s">
        <v>331</v>
      </c>
      <c r="G31" s="268">
        <v>150</v>
      </c>
      <c r="H31" s="255"/>
      <c r="I31" s="255"/>
      <c r="J31" s="255"/>
      <c r="K31" s="255"/>
      <c r="L31" s="255"/>
      <c r="M31" s="255"/>
      <c r="N31" s="255"/>
      <c r="O31" s="255"/>
      <c r="P31" s="255"/>
      <c r="Q31" s="255"/>
      <c r="R31" s="255"/>
      <c r="S31" s="255"/>
      <c r="T31" s="255"/>
      <c r="U31" s="255"/>
      <c r="V31" s="255"/>
      <c r="W31" s="255"/>
      <c r="X31" s="255"/>
      <c r="Y31" s="255"/>
      <c r="Z31" s="255"/>
      <c r="AA31" s="255"/>
      <c r="AB31" s="255"/>
      <c r="AC31" s="255"/>
      <c r="AD31" s="255"/>
      <c r="AE31" s="255"/>
      <c r="AF31" s="255"/>
      <c r="AG31" s="255"/>
      <c r="AH31" s="255"/>
      <c r="AI31" s="255"/>
      <c r="AJ31" s="255"/>
      <c r="AK31" s="255"/>
      <c r="AL31" s="255"/>
      <c r="AM31" s="255"/>
      <c r="AN31" s="255"/>
      <c r="AO31" s="255"/>
      <c r="AP31" s="255"/>
      <c r="AQ31" s="255"/>
      <c r="AR31" s="255"/>
      <c r="AS31" s="255"/>
      <c r="AT31" s="255"/>
      <c r="AU31" s="255"/>
      <c r="AV31" s="255"/>
      <c r="AW31" s="255"/>
      <c r="AX31" s="255"/>
      <c r="AY31" s="255"/>
      <c r="AZ31" s="255"/>
      <c r="BA31" s="255"/>
      <c r="BB31" s="255"/>
      <c r="BC31" s="255"/>
      <c r="BD31" s="255"/>
      <c r="BE31" s="255"/>
      <c r="BF31" s="255"/>
      <c r="BG31" s="255"/>
      <c r="BH31" s="255"/>
      <c r="BI31" s="255"/>
      <c r="BJ31" s="255"/>
      <c r="BK31" s="255"/>
      <c r="BL31" s="255"/>
      <c r="BM31" s="255"/>
      <c r="BN31" s="255"/>
      <c r="BO31" s="255"/>
      <c r="BP31" s="255"/>
      <c r="BQ31" s="255"/>
      <c r="BR31" s="255"/>
      <c r="BS31" s="255"/>
      <c r="BT31" s="255"/>
      <c r="BU31" s="255"/>
      <c r="BV31" s="255"/>
      <c r="BW31" s="255"/>
      <c r="BX31" s="255"/>
      <c r="BY31" s="255"/>
      <c r="BZ31" s="255"/>
    </row>
    <row r="32" spans="1:78" x14ac:dyDescent="0.25">
      <c r="A32" s="362"/>
      <c r="B32" s="250" t="s">
        <v>350</v>
      </c>
      <c r="C32" s="251">
        <v>0</v>
      </c>
      <c r="D32" s="252">
        <v>3300</v>
      </c>
      <c r="E32" s="251"/>
      <c r="F32" s="253"/>
      <c r="G32" s="268">
        <v>0</v>
      </c>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5"/>
      <c r="AM32" s="255"/>
      <c r="AN32" s="255"/>
      <c r="AO32" s="255"/>
      <c r="AP32" s="255"/>
      <c r="AQ32" s="255"/>
      <c r="AR32" s="255"/>
      <c r="AS32" s="255"/>
      <c r="AT32" s="255"/>
      <c r="AU32" s="255"/>
      <c r="AV32" s="255"/>
      <c r="AW32" s="255"/>
      <c r="AX32" s="255"/>
      <c r="AY32" s="255"/>
      <c r="AZ32" s="255"/>
      <c r="BA32" s="255"/>
      <c r="BB32" s="255"/>
      <c r="BC32" s="255"/>
      <c r="BD32" s="255"/>
      <c r="BE32" s="255"/>
      <c r="BF32" s="255"/>
      <c r="BG32" s="255"/>
      <c r="BH32" s="255"/>
      <c r="BI32" s="255"/>
      <c r="BJ32" s="255"/>
      <c r="BK32" s="255"/>
      <c r="BL32" s="255"/>
      <c r="BM32" s="255"/>
      <c r="BN32" s="255"/>
      <c r="BO32" s="255"/>
      <c r="BP32" s="255"/>
      <c r="BQ32" s="255"/>
      <c r="BR32" s="255"/>
      <c r="BS32" s="255"/>
      <c r="BT32" s="255"/>
      <c r="BU32" s="255"/>
      <c r="BV32" s="255"/>
      <c r="BW32" s="255"/>
      <c r="BX32" s="255"/>
      <c r="BY32" s="255"/>
      <c r="BZ32" s="255"/>
    </row>
    <row r="33" spans="1:78" x14ac:dyDescent="0.25">
      <c r="A33" s="362"/>
      <c r="B33" s="250" t="s">
        <v>351</v>
      </c>
      <c r="C33" s="251">
        <v>0</v>
      </c>
      <c r="D33" s="252">
        <v>3250</v>
      </c>
      <c r="E33" s="251"/>
      <c r="F33" s="253"/>
      <c r="G33" s="268">
        <v>0</v>
      </c>
      <c r="H33" s="255"/>
      <c r="I33" s="255"/>
      <c r="J33" s="255"/>
      <c r="K33" s="255"/>
      <c r="L33" s="255"/>
      <c r="M33" s="255"/>
      <c r="N33" s="255"/>
      <c r="O33" s="255"/>
      <c r="P33" s="255"/>
      <c r="Q33" s="255"/>
      <c r="R33" s="255"/>
      <c r="S33" s="255"/>
      <c r="T33" s="255"/>
      <c r="U33" s="255"/>
      <c r="V33" s="255"/>
      <c r="W33" s="255"/>
      <c r="X33" s="255"/>
      <c r="Y33" s="255"/>
      <c r="Z33" s="255"/>
      <c r="AA33" s="255"/>
      <c r="AB33" s="255"/>
      <c r="AC33" s="255"/>
      <c r="AD33" s="255"/>
      <c r="AE33" s="255"/>
      <c r="AF33" s="255"/>
      <c r="AG33" s="255"/>
      <c r="AH33" s="255"/>
      <c r="AI33" s="255"/>
      <c r="AJ33" s="255"/>
      <c r="AK33" s="255"/>
      <c r="AL33" s="255"/>
      <c r="AM33" s="255"/>
      <c r="AN33" s="255"/>
      <c r="AO33" s="255"/>
      <c r="AP33" s="255"/>
      <c r="AQ33" s="255"/>
      <c r="AR33" s="255"/>
      <c r="AS33" s="255"/>
      <c r="AT33" s="255"/>
      <c r="AU33" s="255"/>
      <c r="AV33" s="255"/>
      <c r="AW33" s="255"/>
      <c r="AX33" s="255"/>
      <c r="AY33" s="255"/>
      <c r="AZ33" s="255"/>
      <c r="BA33" s="255"/>
      <c r="BB33" s="255"/>
      <c r="BC33" s="255"/>
      <c r="BD33" s="255"/>
      <c r="BE33" s="255"/>
      <c r="BF33" s="255"/>
      <c r="BG33" s="255"/>
      <c r="BH33" s="255"/>
      <c r="BI33" s="255"/>
      <c r="BJ33" s="255"/>
      <c r="BK33" s="255"/>
      <c r="BL33" s="255"/>
      <c r="BM33" s="255"/>
      <c r="BN33" s="255"/>
      <c r="BO33" s="255"/>
      <c r="BP33" s="255"/>
      <c r="BQ33" s="255"/>
      <c r="BR33" s="255"/>
      <c r="BS33" s="255"/>
      <c r="BT33" s="255"/>
      <c r="BU33" s="255"/>
      <c r="BV33" s="255"/>
      <c r="BW33" s="255"/>
      <c r="BX33" s="255"/>
      <c r="BY33" s="255"/>
      <c r="BZ33" s="255"/>
    </row>
    <row r="34" spans="1:78" x14ac:dyDescent="0.25">
      <c r="A34" s="362"/>
      <c r="B34" s="250" t="s">
        <v>353</v>
      </c>
      <c r="C34" s="251">
        <v>0</v>
      </c>
      <c r="D34" s="252">
        <v>3000</v>
      </c>
      <c r="E34" s="251"/>
      <c r="F34" s="253"/>
      <c r="G34" s="268">
        <v>0</v>
      </c>
      <c r="H34" s="255"/>
      <c r="I34" s="255"/>
      <c r="J34" s="255"/>
      <c r="K34" s="255"/>
      <c r="L34" s="255"/>
      <c r="M34" s="255"/>
      <c r="N34" s="255"/>
      <c r="O34" s="255"/>
      <c r="P34" s="255"/>
      <c r="Q34" s="255"/>
      <c r="R34" s="255"/>
      <c r="S34" s="255"/>
      <c r="T34" s="255"/>
      <c r="U34" s="255"/>
      <c r="V34" s="255"/>
      <c r="W34" s="255"/>
      <c r="X34" s="255"/>
      <c r="Y34" s="255"/>
      <c r="Z34" s="255"/>
      <c r="AA34" s="255"/>
      <c r="AB34" s="255"/>
      <c r="AC34" s="255"/>
      <c r="AD34" s="255"/>
      <c r="AE34" s="255"/>
      <c r="AF34" s="255"/>
      <c r="AG34" s="255"/>
      <c r="AH34" s="255"/>
      <c r="AI34" s="255"/>
      <c r="AJ34" s="255"/>
      <c r="AK34" s="255"/>
      <c r="AL34" s="255"/>
      <c r="AM34" s="255"/>
      <c r="AN34" s="255"/>
      <c r="AO34" s="255"/>
      <c r="AP34" s="255"/>
      <c r="AQ34" s="255"/>
      <c r="AR34" s="255"/>
      <c r="AS34" s="255"/>
      <c r="AT34" s="255"/>
      <c r="AU34" s="255"/>
      <c r="AV34" s="255"/>
      <c r="AW34" s="255"/>
      <c r="AX34" s="255"/>
      <c r="AY34" s="255"/>
      <c r="AZ34" s="255"/>
      <c r="BA34" s="255"/>
      <c r="BB34" s="255"/>
      <c r="BC34" s="255"/>
      <c r="BD34" s="255"/>
      <c r="BE34" s="255"/>
      <c r="BF34" s="255"/>
      <c r="BG34" s="255"/>
      <c r="BH34" s="255"/>
      <c r="BI34" s="255"/>
      <c r="BJ34" s="255"/>
      <c r="BK34" s="255"/>
      <c r="BL34" s="255"/>
      <c r="BM34" s="255"/>
      <c r="BN34" s="255"/>
      <c r="BO34" s="255"/>
      <c r="BP34" s="255"/>
      <c r="BQ34" s="255"/>
      <c r="BR34" s="255"/>
      <c r="BS34" s="255"/>
      <c r="BT34" s="255"/>
      <c r="BU34" s="255"/>
      <c r="BV34" s="255"/>
      <c r="BW34" s="255"/>
      <c r="BX34" s="255"/>
      <c r="BY34" s="255"/>
      <c r="BZ34" s="255"/>
    </row>
    <row r="35" spans="1:78" x14ac:dyDescent="0.25">
      <c r="A35" s="362"/>
      <c r="B35" s="250" t="s">
        <v>356</v>
      </c>
      <c r="C35" s="251">
        <v>0</v>
      </c>
      <c r="D35" s="252">
        <v>2800</v>
      </c>
      <c r="E35" s="251"/>
      <c r="F35" s="253"/>
      <c r="G35" s="268">
        <v>0</v>
      </c>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row>
    <row r="36" spans="1:78" x14ac:dyDescent="0.25">
      <c r="A36" s="362"/>
      <c r="B36" s="250" t="s">
        <v>361</v>
      </c>
      <c r="C36" s="251">
        <v>11450</v>
      </c>
      <c r="D36" s="252">
        <v>4700</v>
      </c>
      <c r="E36" s="251"/>
      <c r="F36" s="253">
        <v>-59.103201605164443</v>
      </c>
      <c r="G36" s="267">
        <v>-59.103201605164443</v>
      </c>
      <c r="H36" s="255"/>
      <c r="I36" s="255"/>
      <c r="J36" s="255"/>
      <c r="K36" s="255"/>
      <c r="L36" s="255"/>
      <c r="M36" s="255"/>
      <c r="N36" s="255"/>
      <c r="O36" s="255"/>
      <c r="P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row>
    <row r="37" spans="1:78" x14ac:dyDescent="0.25">
      <c r="A37" s="362"/>
      <c r="B37" s="250" t="s">
        <v>366</v>
      </c>
      <c r="C37" s="251">
        <v>18100</v>
      </c>
      <c r="D37" s="252">
        <v>4250</v>
      </c>
      <c r="E37" s="251"/>
      <c r="F37" s="253">
        <v>-76.588222295878907</v>
      </c>
      <c r="G37" s="267">
        <v>-76.588222295878907</v>
      </c>
      <c r="H37" s="255"/>
      <c r="I37" s="255"/>
      <c r="J37" s="255"/>
      <c r="K37" s="255"/>
      <c r="L37" s="255"/>
      <c r="M37" s="255"/>
      <c r="N37" s="255"/>
      <c r="O37" s="255"/>
      <c r="P37" s="255"/>
      <c r="Q37" s="255"/>
      <c r="R37" s="255"/>
      <c r="S37" s="255"/>
      <c r="T37" s="255"/>
      <c r="U37" s="255"/>
      <c r="V37" s="255"/>
      <c r="W37" s="255"/>
      <c r="X37" s="255"/>
      <c r="Y37" s="255"/>
      <c r="Z37" s="255"/>
      <c r="AA37" s="255"/>
      <c r="AB37" s="255"/>
      <c r="AC37" s="255"/>
      <c r="AD37" s="255"/>
      <c r="AE37" s="255"/>
      <c r="AF37" s="255"/>
      <c r="AG37" s="255"/>
      <c r="AH37" s="255"/>
      <c r="AI37" s="255"/>
      <c r="AJ37" s="255"/>
      <c r="AK37" s="255"/>
      <c r="AL37" s="255"/>
      <c r="AM37" s="255"/>
      <c r="AN37" s="255"/>
      <c r="AO37" s="255"/>
      <c r="AP37" s="255"/>
      <c r="AQ37" s="255"/>
      <c r="AR37" s="255"/>
      <c r="AS37" s="255"/>
      <c r="AT37" s="255"/>
      <c r="AU37" s="255"/>
      <c r="AV37" s="255"/>
      <c r="AW37" s="255"/>
      <c r="AX37" s="255"/>
      <c r="AY37" s="255"/>
      <c r="AZ37" s="255"/>
      <c r="BA37" s="255"/>
      <c r="BB37" s="255"/>
      <c r="BC37" s="255"/>
      <c r="BD37" s="255"/>
      <c r="BE37" s="255"/>
      <c r="BF37" s="255"/>
      <c r="BG37" s="255"/>
      <c r="BH37" s="255"/>
      <c r="BI37" s="255"/>
      <c r="BJ37" s="255"/>
      <c r="BK37" s="255"/>
      <c r="BL37" s="255"/>
      <c r="BM37" s="255"/>
      <c r="BN37" s="255"/>
      <c r="BO37" s="255"/>
      <c r="BP37" s="255"/>
      <c r="BQ37" s="255"/>
      <c r="BR37" s="255"/>
      <c r="BS37" s="255"/>
      <c r="BT37" s="255"/>
      <c r="BU37" s="255"/>
      <c r="BV37" s="255"/>
      <c r="BW37" s="255"/>
      <c r="BX37" s="255"/>
      <c r="BY37" s="255"/>
      <c r="BZ37" s="255"/>
    </row>
    <row r="38" spans="1:78" x14ac:dyDescent="0.25">
      <c r="A38" s="362"/>
      <c r="B38" s="250" t="s">
        <v>359</v>
      </c>
      <c r="C38" s="251">
        <v>9100</v>
      </c>
      <c r="D38" s="252">
        <v>3050</v>
      </c>
      <c r="E38" s="251"/>
      <c r="F38" s="253">
        <v>-66.61543528378526</v>
      </c>
      <c r="G38" s="267">
        <v>-66.61543528378526</v>
      </c>
      <c r="H38" s="255"/>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5"/>
      <c r="AI38" s="255"/>
      <c r="AJ38" s="255"/>
      <c r="AK38" s="255"/>
      <c r="AL38" s="255"/>
      <c r="AM38" s="255"/>
      <c r="AN38" s="255"/>
      <c r="AO38" s="255"/>
      <c r="AP38" s="255"/>
      <c r="AQ38" s="255"/>
      <c r="AR38" s="255"/>
      <c r="AS38" s="255"/>
      <c r="AT38" s="255"/>
      <c r="AU38" s="255"/>
      <c r="AV38" s="255"/>
      <c r="AW38" s="255"/>
      <c r="AX38" s="255"/>
      <c r="AY38" s="255"/>
      <c r="AZ38" s="255"/>
      <c r="BA38" s="255"/>
      <c r="BB38" s="255"/>
      <c r="BC38" s="255"/>
      <c r="BD38" s="255"/>
      <c r="BE38" s="255"/>
      <c r="BF38" s="255"/>
      <c r="BG38" s="255"/>
      <c r="BH38" s="255"/>
      <c r="BI38" s="255"/>
      <c r="BJ38" s="255"/>
      <c r="BK38" s="255"/>
      <c r="BL38" s="255"/>
      <c r="BM38" s="255"/>
      <c r="BN38" s="255"/>
      <c r="BO38" s="255"/>
      <c r="BP38" s="255"/>
      <c r="BQ38" s="255"/>
      <c r="BR38" s="255"/>
      <c r="BS38" s="255"/>
      <c r="BT38" s="255"/>
      <c r="BU38" s="255"/>
      <c r="BV38" s="255"/>
      <c r="BW38" s="255"/>
      <c r="BX38" s="255"/>
      <c r="BY38" s="255"/>
      <c r="BZ38" s="255"/>
    </row>
    <row r="39" spans="1:78" x14ac:dyDescent="0.25">
      <c r="A39" s="362"/>
      <c r="B39" s="250" t="s">
        <v>360</v>
      </c>
      <c r="C39" s="251">
        <v>8450</v>
      </c>
      <c r="D39" s="252">
        <v>2300</v>
      </c>
      <c r="E39" s="251"/>
      <c r="F39" s="253">
        <v>-72.529293407503843</v>
      </c>
      <c r="G39" s="267">
        <v>-72.529293407503843</v>
      </c>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55"/>
      <c r="AU39" s="255"/>
      <c r="AV39" s="255"/>
      <c r="AW39" s="255"/>
      <c r="AX39" s="255"/>
      <c r="AY39" s="255"/>
      <c r="AZ39" s="255"/>
      <c r="BA39" s="255"/>
      <c r="BB39" s="255"/>
      <c r="BC39" s="255"/>
      <c r="BD39" s="255"/>
      <c r="BE39" s="255"/>
      <c r="BF39" s="255"/>
      <c r="BG39" s="255"/>
      <c r="BH39" s="255"/>
      <c r="BI39" s="255"/>
      <c r="BJ39" s="255"/>
      <c r="BK39" s="255"/>
      <c r="BL39" s="255"/>
      <c r="BM39" s="255"/>
      <c r="BN39" s="255"/>
      <c r="BO39" s="255"/>
      <c r="BP39" s="255"/>
      <c r="BQ39" s="255"/>
      <c r="BR39" s="255"/>
      <c r="BS39" s="255"/>
      <c r="BT39" s="255"/>
      <c r="BU39" s="255"/>
      <c r="BV39" s="255"/>
      <c r="BW39" s="255"/>
      <c r="BX39" s="255"/>
      <c r="BY39" s="255"/>
      <c r="BZ39" s="255"/>
    </row>
    <row r="40" spans="1:78" x14ac:dyDescent="0.25">
      <c r="A40" s="362"/>
      <c r="B40" s="250" t="s">
        <v>363</v>
      </c>
      <c r="C40" s="251">
        <v>10000</v>
      </c>
      <c r="D40" s="252">
        <v>1700</v>
      </c>
      <c r="E40" s="251"/>
      <c r="F40" s="253">
        <v>-82.767937556289411</v>
      </c>
      <c r="G40" s="267">
        <v>-82.767937556289411</v>
      </c>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255"/>
      <c r="AK40" s="255"/>
      <c r="AL40" s="255"/>
      <c r="AM40" s="255"/>
      <c r="AN40" s="255"/>
      <c r="AO40" s="255"/>
      <c r="AP40" s="255"/>
      <c r="AQ40" s="255"/>
      <c r="AR40" s="255"/>
      <c r="AS40" s="255"/>
      <c r="AT40" s="255"/>
      <c r="AU40" s="255"/>
      <c r="AV40" s="255"/>
      <c r="AW40" s="255"/>
      <c r="AX40" s="255"/>
      <c r="AY40" s="255"/>
      <c r="AZ40" s="255"/>
      <c r="BA40" s="255"/>
      <c r="BB40" s="255"/>
      <c r="BC40" s="255"/>
      <c r="BD40" s="255"/>
      <c r="BE40" s="255"/>
      <c r="BF40" s="255"/>
      <c r="BG40" s="255"/>
      <c r="BH40" s="255"/>
      <c r="BI40" s="255"/>
      <c r="BJ40" s="255"/>
      <c r="BK40" s="255"/>
      <c r="BL40" s="255"/>
      <c r="BM40" s="255"/>
      <c r="BN40" s="255"/>
      <c r="BO40" s="255"/>
      <c r="BP40" s="255"/>
      <c r="BQ40" s="255"/>
      <c r="BR40" s="255"/>
      <c r="BS40" s="255"/>
      <c r="BT40" s="255"/>
      <c r="BU40" s="255"/>
      <c r="BV40" s="255"/>
      <c r="BW40" s="255"/>
      <c r="BX40" s="255"/>
      <c r="BY40" s="255"/>
      <c r="BZ40" s="255"/>
    </row>
    <row r="41" spans="1:78" x14ac:dyDescent="0.25">
      <c r="A41" s="362"/>
      <c r="B41" s="250" t="s">
        <v>357</v>
      </c>
      <c r="C41" s="251">
        <v>6050</v>
      </c>
      <c r="D41" s="252">
        <v>1550</v>
      </c>
      <c r="E41" s="251"/>
      <c r="F41" s="253">
        <v>-74.374274821813358</v>
      </c>
      <c r="G41" s="267">
        <v>-74.374274821813358</v>
      </c>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5"/>
      <c r="AO41" s="255"/>
      <c r="AP41" s="255"/>
      <c r="AQ41" s="255"/>
      <c r="AR41" s="255"/>
      <c r="AS41" s="255"/>
      <c r="AT41" s="255"/>
      <c r="AU41" s="255"/>
      <c r="AV41" s="255"/>
      <c r="AW41" s="255"/>
      <c r="AX41" s="255"/>
      <c r="AY41" s="255"/>
      <c r="AZ41" s="255"/>
      <c r="BA41" s="255"/>
      <c r="BB41" s="255"/>
      <c r="BC41" s="255"/>
      <c r="BD41" s="255"/>
      <c r="BE41" s="255"/>
      <c r="BF41" s="255"/>
      <c r="BG41" s="255"/>
      <c r="BH41" s="255"/>
      <c r="BI41" s="255"/>
      <c r="BJ41" s="255"/>
      <c r="BK41" s="255"/>
      <c r="BL41" s="255"/>
      <c r="BM41" s="255"/>
      <c r="BN41" s="255"/>
      <c r="BO41" s="255"/>
      <c r="BP41" s="255"/>
      <c r="BQ41" s="255"/>
      <c r="BR41" s="255"/>
      <c r="BS41" s="255"/>
      <c r="BT41" s="255"/>
      <c r="BU41" s="255"/>
      <c r="BV41" s="255"/>
      <c r="BW41" s="255"/>
      <c r="BX41" s="255"/>
      <c r="BY41" s="255"/>
      <c r="BZ41" s="255"/>
    </row>
    <row r="42" spans="1:78" x14ac:dyDescent="0.25">
      <c r="A42" s="362"/>
      <c r="B42" s="250" t="s">
        <v>358</v>
      </c>
      <c r="C42" s="251">
        <v>6300</v>
      </c>
      <c r="D42" s="252">
        <v>1500</v>
      </c>
      <c r="E42" s="251"/>
      <c r="F42" s="253">
        <v>-76.451051715957618</v>
      </c>
      <c r="G42" s="267">
        <v>-76.451051715957618</v>
      </c>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row>
    <row r="43" spans="1:78" x14ac:dyDescent="0.25">
      <c r="A43" s="362"/>
      <c r="B43" s="250" t="s">
        <v>362</v>
      </c>
      <c r="C43" s="251">
        <v>8950</v>
      </c>
      <c r="D43" s="252">
        <v>900</v>
      </c>
      <c r="E43" s="251"/>
      <c r="F43" s="253">
        <v>-90.180561747659382</v>
      </c>
      <c r="G43" s="267">
        <v>-90.180561747659382</v>
      </c>
      <c r="H43" s="255"/>
      <c r="I43" s="255"/>
      <c r="J43" s="255"/>
      <c r="K43" s="255"/>
      <c r="L43" s="255"/>
      <c r="M43" s="255"/>
      <c r="N43" s="25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row>
    <row r="44" spans="1:78" x14ac:dyDescent="0.25">
      <c r="A44" s="362"/>
      <c r="B44" s="250" t="s">
        <v>364</v>
      </c>
      <c r="C44" s="251">
        <v>9650</v>
      </c>
      <c r="D44" s="252">
        <v>800</v>
      </c>
      <c r="E44" s="251"/>
      <c r="F44" s="253">
        <v>-91.870847176079735</v>
      </c>
      <c r="G44" s="267">
        <v>-91.870847176079735</v>
      </c>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c r="AU44" s="255"/>
      <c r="AV44" s="255"/>
      <c r="AW44" s="255"/>
      <c r="AX44" s="255"/>
      <c r="AY44" s="255"/>
      <c r="AZ44" s="255"/>
      <c r="BA44" s="255"/>
      <c r="BB44" s="255"/>
      <c r="BC44" s="255"/>
      <c r="BD44" s="255"/>
      <c r="BE44" s="255"/>
      <c r="BF44" s="255"/>
      <c r="BG44" s="255"/>
      <c r="BH44" s="255"/>
      <c r="BI44" s="255"/>
      <c r="BJ44" s="255"/>
      <c r="BK44" s="255"/>
      <c r="BL44" s="255"/>
      <c r="BM44" s="255"/>
      <c r="BN44" s="255"/>
      <c r="BO44" s="255"/>
      <c r="BP44" s="255"/>
      <c r="BQ44" s="255"/>
      <c r="BR44" s="255"/>
      <c r="BS44" s="255"/>
      <c r="BT44" s="255"/>
      <c r="BU44" s="255"/>
      <c r="BV44" s="255"/>
      <c r="BW44" s="255"/>
      <c r="BX44" s="255"/>
      <c r="BY44" s="255"/>
      <c r="BZ44" s="255"/>
    </row>
    <row r="45" spans="1:78" ht="15.75" thickBot="1" x14ac:dyDescent="0.3">
      <c r="A45" s="363"/>
      <c r="B45" s="273" t="s">
        <v>365</v>
      </c>
      <c r="C45" s="274">
        <v>11250</v>
      </c>
      <c r="D45" s="275">
        <v>700</v>
      </c>
      <c r="E45" s="274"/>
      <c r="F45" s="276">
        <v>-93.905472636815929</v>
      </c>
      <c r="G45" s="278">
        <v>-93.905472636815929</v>
      </c>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5"/>
      <c r="AR45" s="255"/>
      <c r="AS45" s="255"/>
      <c r="AT45" s="255"/>
      <c r="AU45" s="255"/>
      <c r="AV45" s="255"/>
      <c r="AW45" s="255"/>
      <c r="AX45" s="255"/>
      <c r="AY45" s="255"/>
      <c r="AZ45" s="255"/>
      <c r="BA45" s="255"/>
      <c r="BB45" s="255"/>
      <c r="BC45" s="255"/>
      <c r="BD45" s="255"/>
      <c r="BE45" s="255"/>
      <c r="BF45" s="255"/>
      <c r="BG45" s="255"/>
      <c r="BH45" s="255"/>
      <c r="BI45" s="255"/>
      <c r="BJ45" s="255"/>
      <c r="BK45" s="255"/>
      <c r="BL45" s="255"/>
      <c r="BM45" s="255"/>
      <c r="BN45" s="255"/>
      <c r="BO45" s="255"/>
      <c r="BP45" s="255"/>
      <c r="BQ45" s="255"/>
      <c r="BR45" s="255"/>
      <c r="BS45" s="255"/>
      <c r="BT45" s="255"/>
      <c r="BU45" s="255"/>
      <c r="BV45" s="255"/>
      <c r="BW45" s="255"/>
      <c r="BX45" s="255"/>
      <c r="BY45" s="255"/>
      <c r="BZ45" s="255"/>
    </row>
    <row r="46" spans="1:78" ht="15.75" thickBot="1" x14ac:dyDescent="0.3">
      <c r="A46" s="352" t="s">
        <v>397</v>
      </c>
      <c r="B46" s="250" t="s">
        <v>163</v>
      </c>
      <c r="C46" s="251">
        <v>12400</v>
      </c>
      <c r="D46" s="252">
        <v>18900</v>
      </c>
      <c r="E46" s="251"/>
      <c r="F46" s="253">
        <v>52.258064516129032</v>
      </c>
      <c r="G46" s="268">
        <v>52.258064516129032</v>
      </c>
      <c r="H46" s="255"/>
      <c r="I46" s="255"/>
      <c r="J46" s="255"/>
      <c r="K46" s="255"/>
      <c r="L46" s="255"/>
      <c r="M46" s="255"/>
      <c r="N46" s="255"/>
      <c r="O46" s="255"/>
      <c r="P46" s="255"/>
      <c r="Q46" s="255"/>
      <c r="R46" s="255"/>
      <c r="S46" s="255"/>
      <c r="T46" s="255"/>
      <c r="U46" s="255"/>
      <c r="V46" s="255"/>
      <c r="W46" s="255"/>
      <c r="X46" s="255"/>
      <c r="Y46" s="255"/>
      <c r="Z46" s="255"/>
      <c r="AA46" s="255"/>
      <c r="AB46" s="255"/>
      <c r="AC46" s="255"/>
      <c r="AD46" s="255"/>
      <c r="AE46" s="255"/>
      <c r="AF46" s="255"/>
      <c r="AG46" s="255"/>
      <c r="AH46" s="255"/>
      <c r="AI46" s="255"/>
      <c r="AJ46" s="255"/>
      <c r="AK46" s="255"/>
      <c r="AL46" s="255"/>
      <c r="AM46" s="255"/>
      <c r="AN46" s="255"/>
      <c r="AO46" s="255"/>
      <c r="AP46" s="255"/>
      <c r="AQ46" s="255"/>
      <c r="AR46" s="255"/>
      <c r="AS46" s="255"/>
      <c r="AT46" s="255"/>
      <c r="AU46" s="255"/>
      <c r="AV46" s="255"/>
      <c r="AW46" s="255"/>
      <c r="AX46" s="255"/>
      <c r="AY46" s="255"/>
      <c r="AZ46" s="255"/>
      <c r="BA46" s="255"/>
      <c r="BB46" s="255"/>
      <c r="BC46" s="255"/>
      <c r="BD46" s="255"/>
      <c r="BE46" s="255"/>
      <c r="BF46" s="255"/>
      <c r="BG46" s="255"/>
      <c r="BH46" s="255"/>
      <c r="BI46" s="255"/>
      <c r="BJ46" s="255"/>
      <c r="BK46" s="255"/>
      <c r="BL46" s="255"/>
      <c r="BM46" s="255"/>
      <c r="BN46" s="255"/>
      <c r="BO46" s="255"/>
      <c r="BP46" s="255"/>
      <c r="BQ46" s="255"/>
      <c r="BR46" s="255"/>
      <c r="BS46" s="255"/>
      <c r="BT46" s="255"/>
      <c r="BU46" s="255"/>
      <c r="BV46" s="255"/>
      <c r="BW46" s="255"/>
      <c r="BX46" s="255"/>
      <c r="BY46" s="255"/>
      <c r="BZ46" s="255"/>
    </row>
    <row r="47" spans="1:78" ht="15.75" thickBot="1" x14ac:dyDescent="0.3">
      <c r="A47" s="353"/>
      <c r="B47" s="250" t="s">
        <v>183</v>
      </c>
      <c r="C47" s="251">
        <v>6850</v>
      </c>
      <c r="D47" s="252">
        <v>18250</v>
      </c>
      <c r="E47" s="251"/>
      <c r="F47" s="253" t="s">
        <v>331</v>
      </c>
      <c r="G47" s="268">
        <v>150</v>
      </c>
      <c r="H47" s="255"/>
      <c r="I47" s="255"/>
      <c r="J47" s="255"/>
      <c r="K47" s="255"/>
      <c r="L47" s="255"/>
      <c r="M47" s="255"/>
      <c r="N47" s="255"/>
      <c r="O47" s="255"/>
      <c r="P47" s="255"/>
      <c r="Q47" s="255"/>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5"/>
      <c r="AY47" s="255"/>
      <c r="AZ47" s="255"/>
      <c r="BA47" s="255"/>
      <c r="BB47" s="255"/>
      <c r="BC47" s="255"/>
      <c r="BD47" s="255"/>
      <c r="BE47" s="255"/>
      <c r="BF47" s="255"/>
      <c r="BG47" s="255"/>
      <c r="BH47" s="255"/>
      <c r="BI47" s="255"/>
      <c r="BJ47" s="255"/>
      <c r="BK47" s="255"/>
      <c r="BL47" s="255"/>
      <c r="BM47" s="255"/>
      <c r="BN47" s="255"/>
      <c r="BO47" s="255"/>
      <c r="BP47" s="255"/>
      <c r="BQ47" s="255"/>
      <c r="BR47" s="255"/>
      <c r="BS47" s="255"/>
      <c r="BT47" s="255"/>
      <c r="BU47" s="255"/>
      <c r="BV47" s="255"/>
      <c r="BW47" s="255"/>
      <c r="BX47" s="255"/>
      <c r="BY47" s="255"/>
      <c r="BZ47" s="255"/>
    </row>
    <row r="48" spans="1:78" ht="15.75" thickBot="1" x14ac:dyDescent="0.3">
      <c r="A48" s="353"/>
      <c r="B48" s="250" t="s">
        <v>150</v>
      </c>
      <c r="C48" s="251">
        <v>10850</v>
      </c>
      <c r="D48" s="252">
        <v>17450</v>
      </c>
      <c r="E48" s="251"/>
      <c r="F48" s="253">
        <v>60.793357933579337</v>
      </c>
      <c r="G48" s="268">
        <v>60.793357933579337</v>
      </c>
      <c r="H48" s="255"/>
      <c r="I48" s="255"/>
      <c r="J48" s="255"/>
      <c r="K48" s="255"/>
      <c r="L48" s="255"/>
      <c r="M48" s="255"/>
      <c r="N48" s="255"/>
      <c r="O48" s="255"/>
      <c r="P48" s="255"/>
      <c r="Q48" s="255"/>
      <c r="R48" s="255"/>
      <c r="S48" s="255"/>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5"/>
      <c r="BL48" s="255"/>
      <c r="BM48" s="255"/>
      <c r="BN48" s="255"/>
      <c r="BO48" s="255"/>
      <c r="BP48" s="255"/>
      <c r="BQ48" s="255"/>
      <c r="BR48" s="255"/>
      <c r="BS48" s="255"/>
      <c r="BT48" s="255"/>
      <c r="BU48" s="255"/>
      <c r="BV48" s="255"/>
      <c r="BW48" s="255"/>
      <c r="BX48" s="255"/>
      <c r="BY48" s="255"/>
      <c r="BZ48" s="255"/>
    </row>
    <row r="49" spans="1:78" ht="15.75" thickBot="1" x14ac:dyDescent="0.3">
      <c r="A49" s="353"/>
      <c r="B49" s="250" t="s">
        <v>184</v>
      </c>
      <c r="C49" s="251">
        <v>7050</v>
      </c>
      <c r="D49" s="252">
        <v>15350</v>
      </c>
      <c r="E49" s="251"/>
      <c r="F49" s="253">
        <v>118.55699444997865</v>
      </c>
      <c r="G49" s="268">
        <v>118.55699444997865</v>
      </c>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5"/>
      <c r="AY49" s="255"/>
      <c r="AZ49" s="255"/>
      <c r="BA49" s="255"/>
      <c r="BB49" s="255"/>
      <c r="BC49" s="255"/>
      <c r="BD49" s="255"/>
      <c r="BE49" s="255"/>
      <c r="BF49" s="255"/>
      <c r="BG49" s="255"/>
      <c r="BH49" s="255"/>
      <c r="BI49" s="255"/>
      <c r="BJ49" s="255"/>
      <c r="BK49" s="255"/>
      <c r="BL49" s="255"/>
      <c r="BM49" s="255"/>
      <c r="BN49" s="255"/>
      <c r="BO49" s="255"/>
      <c r="BP49" s="255"/>
      <c r="BQ49" s="255"/>
      <c r="BR49" s="255"/>
      <c r="BS49" s="255"/>
      <c r="BT49" s="255"/>
      <c r="BU49" s="255"/>
      <c r="BV49" s="255"/>
      <c r="BW49" s="255"/>
      <c r="BX49" s="255"/>
      <c r="BY49" s="255"/>
      <c r="BZ49" s="255"/>
    </row>
    <row r="50" spans="1:78" ht="15.75" thickBot="1" x14ac:dyDescent="0.3">
      <c r="A50" s="353"/>
      <c r="B50" s="250" t="s">
        <v>185</v>
      </c>
      <c r="C50" s="251">
        <v>6000</v>
      </c>
      <c r="D50" s="252">
        <v>13000</v>
      </c>
      <c r="E50" s="251"/>
      <c r="F50" s="253">
        <v>117.0923051243532</v>
      </c>
      <c r="G50" s="268">
        <v>117.0923051243532</v>
      </c>
      <c r="H50" s="255"/>
      <c r="I50" s="255"/>
      <c r="J50" s="255"/>
      <c r="K50" s="255"/>
      <c r="L50" s="255"/>
      <c r="M50" s="255"/>
      <c r="N50" s="255"/>
      <c r="O50" s="255"/>
      <c r="P50" s="255"/>
      <c r="Q50" s="255"/>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c r="BB50" s="255"/>
      <c r="BC50" s="255"/>
      <c r="BD50" s="255"/>
      <c r="BE50" s="255"/>
      <c r="BF50" s="255"/>
      <c r="BG50" s="255"/>
      <c r="BH50" s="255"/>
      <c r="BI50" s="255"/>
      <c r="BJ50" s="255"/>
      <c r="BK50" s="255"/>
      <c r="BL50" s="255"/>
      <c r="BM50" s="255"/>
      <c r="BN50" s="255"/>
      <c r="BO50" s="255"/>
      <c r="BP50" s="255"/>
      <c r="BQ50" s="255"/>
      <c r="BR50" s="255"/>
      <c r="BS50" s="255"/>
      <c r="BT50" s="255"/>
      <c r="BU50" s="255"/>
      <c r="BV50" s="255"/>
      <c r="BW50" s="255"/>
      <c r="BX50" s="255"/>
      <c r="BY50" s="255"/>
      <c r="BZ50" s="255"/>
    </row>
    <row r="51" spans="1:78" ht="15.75" thickBot="1" x14ac:dyDescent="0.3">
      <c r="A51" s="353"/>
      <c r="B51" s="250" t="s">
        <v>199</v>
      </c>
      <c r="C51" s="251">
        <v>250</v>
      </c>
      <c r="D51" s="252">
        <v>8900</v>
      </c>
      <c r="E51" s="251"/>
      <c r="F51" s="253" t="s">
        <v>331</v>
      </c>
      <c r="G51" s="269">
        <v>150</v>
      </c>
      <c r="H51" s="255"/>
      <c r="I51" s="255"/>
      <c r="J51" s="255"/>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5"/>
      <c r="AZ51" s="255"/>
      <c r="BA51" s="255"/>
      <c r="BB51" s="255"/>
      <c r="BC51" s="255"/>
      <c r="BD51" s="255"/>
      <c r="BE51" s="255"/>
      <c r="BF51" s="255"/>
      <c r="BG51" s="255"/>
      <c r="BH51" s="255"/>
      <c r="BI51" s="255"/>
      <c r="BJ51" s="255"/>
      <c r="BK51" s="255"/>
      <c r="BL51" s="255"/>
      <c r="BM51" s="255"/>
      <c r="BN51" s="255"/>
      <c r="BO51" s="255"/>
      <c r="BP51" s="255"/>
      <c r="BQ51" s="255"/>
      <c r="BR51" s="255"/>
      <c r="BS51" s="255"/>
      <c r="BT51" s="255"/>
      <c r="BU51" s="255"/>
      <c r="BV51" s="255"/>
      <c r="BW51" s="255"/>
      <c r="BX51" s="255"/>
      <c r="BY51" s="255"/>
      <c r="BZ51" s="255"/>
    </row>
    <row r="52" spans="1:78" ht="15.75" thickBot="1" x14ac:dyDescent="0.3">
      <c r="A52" s="353"/>
      <c r="B52" s="250" t="s">
        <v>196</v>
      </c>
      <c r="C52" s="251">
        <v>0</v>
      </c>
      <c r="D52" s="252">
        <v>7200</v>
      </c>
      <c r="E52" s="251"/>
      <c r="F52" s="253"/>
      <c r="G52" s="268" t="e">
        <v>#DIV/0!</v>
      </c>
      <c r="H52" s="255"/>
      <c r="I52" s="255"/>
      <c r="J52" s="255"/>
      <c r="K52" s="255"/>
      <c r="L52" s="255"/>
      <c r="M52" s="255"/>
      <c r="N52" s="255"/>
      <c r="O52" s="255"/>
      <c r="P52" s="255"/>
      <c r="Q52" s="255"/>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c r="AW52" s="255"/>
      <c r="AX52" s="255"/>
      <c r="AY52" s="255"/>
      <c r="AZ52" s="255"/>
      <c r="BA52" s="255"/>
      <c r="BB52" s="255"/>
      <c r="BC52" s="255"/>
      <c r="BD52" s="255"/>
      <c r="BE52" s="255"/>
      <c r="BF52" s="255"/>
      <c r="BG52" s="255"/>
      <c r="BH52" s="255"/>
      <c r="BI52" s="255"/>
      <c r="BJ52" s="255"/>
      <c r="BK52" s="255"/>
      <c r="BL52" s="255"/>
      <c r="BM52" s="255"/>
      <c r="BN52" s="255"/>
      <c r="BO52" s="255"/>
      <c r="BP52" s="255"/>
      <c r="BQ52" s="255"/>
      <c r="BR52" s="255"/>
      <c r="BS52" s="255"/>
      <c r="BT52" s="255"/>
      <c r="BU52" s="255"/>
      <c r="BV52" s="255"/>
      <c r="BW52" s="255"/>
      <c r="BX52" s="255"/>
      <c r="BY52" s="255"/>
      <c r="BZ52" s="255"/>
    </row>
    <row r="53" spans="1:78" ht="15.75" thickBot="1" x14ac:dyDescent="0.3">
      <c r="A53" s="353"/>
      <c r="B53" s="250" t="s">
        <v>343</v>
      </c>
      <c r="C53" s="251">
        <v>0</v>
      </c>
      <c r="D53" s="252">
        <v>6600</v>
      </c>
      <c r="E53" s="251"/>
      <c r="F53" s="253"/>
      <c r="G53" s="268" t="e">
        <v>#DIV/0!</v>
      </c>
      <c r="H53" s="255"/>
      <c r="I53" s="255"/>
      <c r="J53" s="255"/>
      <c r="K53" s="255"/>
      <c r="L53" s="255"/>
      <c r="M53" s="255"/>
      <c r="N53" s="255"/>
      <c r="O53" s="255"/>
      <c r="P53" s="255"/>
      <c r="Q53" s="255"/>
      <c r="R53" s="255"/>
      <c r="S53" s="255"/>
      <c r="T53" s="255"/>
      <c r="U53" s="255"/>
      <c r="V53" s="255"/>
      <c r="W53" s="255"/>
      <c r="X53" s="255"/>
      <c r="Y53" s="255"/>
      <c r="Z53" s="255"/>
      <c r="AA53" s="255"/>
      <c r="AB53" s="255"/>
      <c r="AC53" s="255"/>
      <c r="AD53" s="255"/>
      <c r="AE53" s="255"/>
      <c r="AF53" s="255"/>
      <c r="AG53" s="255"/>
      <c r="AH53" s="255"/>
      <c r="AI53" s="255"/>
      <c r="AJ53" s="255"/>
      <c r="AK53" s="255"/>
      <c r="AL53" s="255"/>
      <c r="AM53" s="255"/>
      <c r="AN53" s="255"/>
      <c r="AO53" s="255"/>
      <c r="AP53" s="255"/>
      <c r="AQ53" s="255"/>
      <c r="AR53" s="255"/>
      <c r="AS53" s="255"/>
      <c r="AT53" s="255"/>
      <c r="AU53" s="255"/>
      <c r="AV53" s="255"/>
      <c r="AW53" s="255"/>
      <c r="AX53" s="255"/>
      <c r="AY53" s="255"/>
      <c r="AZ53" s="255"/>
      <c r="BA53" s="255"/>
      <c r="BB53" s="255"/>
      <c r="BC53" s="255"/>
      <c r="BD53" s="255"/>
      <c r="BE53" s="255"/>
      <c r="BF53" s="255"/>
      <c r="BG53" s="255"/>
      <c r="BH53" s="255"/>
      <c r="BI53" s="255"/>
      <c r="BJ53" s="255"/>
      <c r="BK53" s="255"/>
      <c r="BL53" s="255"/>
      <c r="BM53" s="255"/>
      <c r="BN53" s="255"/>
      <c r="BO53" s="255"/>
      <c r="BP53" s="255"/>
      <c r="BQ53" s="255"/>
      <c r="BR53" s="255"/>
      <c r="BS53" s="255"/>
      <c r="BT53" s="255"/>
      <c r="BU53" s="255"/>
      <c r="BV53" s="255"/>
      <c r="BW53" s="255"/>
      <c r="BX53" s="255"/>
      <c r="BY53" s="255"/>
      <c r="BZ53" s="255"/>
    </row>
    <row r="54" spans="1:78" ht="15.75" thickBot="1" x14ac:dyDescent="0.3">
      <c r="A54" s="353"/>
      <c r="B54" s="250" t="s">
        <v>248</v>
      </c>
      <c r="C54" s="251">
        <v>0</v>
      </c>
      <c r="D54" s="252">
        <v>6050</v>
      </c>
      <c r="E54" s="251"/>
      <c r="F54" s="253"/>
      <c r="G54" s="268" t="e">
        <v>#DIV/0!</v>
      </c>
      <c r="H54" s="255"/>
      <c r="I54" s="255"/>
      <c r="J54" s="255"/>
      <c r="K54" s="255"/>
      <c r="L54" s="255"/>
      <c r="M54" s="255"/>
      <c r="N54" s="255"/>
      <c r="O54" s="255"/>
      <c r="P54" s="255"/>
      <c r="Q54" s="255"/>
      <c r="R54" s="255"/>
      <c r="S54" s="255"/>
      <c r="T54" s="255"/>
      <c r="U54" s="255"/>
      <c r="V54" s="255"/>
      <c r="W54" s="255"/>
      <c r="X54" s="255"/>
      <c r="Y54" s="255"/>
      <c r="Z54" s="255"/>
      <c r="AA54" s="255"/>
      <c r="AB54" s="255"/>
      <c r="AC54" s="255"/>
      <c r="AD54" s="255"/>
      <c r="AE54" s="255"/>
      <c r="AF54" s="255"/>
      <c r="AG54" s="255"/>
      <c r="AH54" s="255"/>
      <c r="AI54" s="255"/>
      <c r="AJ54" s="255"/>
      <c r="AK54" s="255"/>
      <c r="AL54" s="255"/>
      <c r="AM54" s="255"/>
      <c r="AN54" s="255"/>
      <c r="AO54" s="255"/>
      <c r="AP54" s="255"/>
      <c r="AQ54" s="255"/>
      <c r="AR54" s="255"/>
      <c r="AS54" s="255"/>
      <c r="AT54" s="255"/>
      <c r="AU54" s="255"/>
      <c r="AV54" s="255"/>
      <c r="AW54" s="255"/>
      <c r="AX54" s="255"/>
      <c r="AY54" s="255"/>
      <c r="AZ54" s="255"/>
      <c r="BA54" s="255"/>
      <c r="BB54" s="255"/>
      <c r="BC54" s="255"/>
      <c r="BD54" s="255"/>
      <c r="BE54" s="255"/>
      <c r="BF54" s="255"/>
      <c r="BG54" s="255"/>
      <c r="BH54" s="255"/>
      <c r="BI54" s="255"/>
      <c r="BJ54" s="255"/>
      <c r="BK54" s="255"/>
      <c r="BL54" s="255"/>
      <c r="BM54" s="255"/>
      <c r="BN54" s="255"/>
      <c r="BO54" s="255"/>
      <c r="BP54" s="255"/>
      <c r="BQ54" s="255"/>
      <c r="BR54" s="255"/>
      <c r="BS54" s="255"/>
      <c r="BT54" s="255"/>
      <c r="BU54" s="255"/>
      <c r="BV54" s="255"/>
      <c r="BW54" s="255"/>
      <c r="BX54" s="255"/>
      <c r="BY54" s="255"/>
      <c r="BZ54" s="255"/>
    </row>
    <row r="55" spans="1:78" ht="15.75" thickBot="1" x14ac:dyDescent="0.3">
      <c r="A55" s="353"/>
      <c r="B55" s="250" t="s">
        <v>367</v>
      </c>
      <c r="C55" s="251">
        <v>0</v>
      </c>
      <c r="D55" s="252">
        <v>5750</v>
      </c>
      <c r="E55" s="251"/>
      <c r="F55" s="253"/>
      <c r="G55" s="268" t="e">
        <v>#DIV/0!</v>
      </c>
      <c r="H55" s="255"/>
      <c r="I55" s="255"/>
      <c r="J55" s="255"/>
      <c r="K55" s="255"/>
      <c r="L55" s="255"/>
      <c r="M55" s="255"/>
      <c r="N55" s="255"/>
      <c r="O55" s="255"/>
      <c r="P55" s="255"/>
      <c r="Q55" s="255"/>
      <c r="R55" s="255"/>
      <c r="S55" s="255"/>
      <c r="T55" s="255"/>
      <c r="U55" s="255"/>
      <c r="V55" s="255"/>
      <c r="W55" s="255"/>
      <c r="X55" s="255"/>
      <c r="Y55" s="255"/>
      <c r="Z55" s="255"/>
      <c r="AA55" s="255"/>
      <c r="AB55" s="255"/>
      <c r="AC55" s="255"/>
      <c r="AD55" s="255"/>
      <c r="AE55" s="255"/>
      <c r="AF55" s="255"/>
      <c r="AG55" s="255"/>
      <c r="AH55" s="255"/>
      <c r="AI55" s="255"/>
      <c r="AJ55" s="255"/>
      <c r="AK55" s="255"/>
      <c r="AL55" s="255"/>
      <c r="AM55" s="255"/>
      <c r="AN55" s="255"/>
      <c r="AO55" s="255"/>
      <c r="AP55" s="255"/>
      <c r="AQ55" s="255"/>
      <c r="AR55" s="255"/>
      <c r="AS55" s="255"/>
      <c r="AT55" s="255"/>
      <c r="AU55" s="255"/>
      <c r="AV55" s="255"/>
      <c r="AW55" s="255"/>
      <c r="AX55" s="255"/>
      <c r="AY55" s="255"/>
      <c r="AZ55" s="255"/>
      <c r="BA55" s="255"/>
      <c r="BB55" s="255"/>
      <c r="BC55" s="255"/>
      <c r="BD55" s="255"/>
      <c r="BE55" s="255"/>
      <c r="BF55" s="255"/>
      <c r="BG55" s="255"/>
      <c r="BH55" s="255"/>
      <c r="BI55" s="255"/>
      <c r="BJ55" s="255"/>
      <c r="BK55" s="255"/>
      <c r="BL55" s="255"/>
      <c r="BM55" s="255"/>
      <c r="BN55" s="255"/>
      <c r="BO55" s="255"/>
      <c r="BP55" s="255"/>
      <c r="BQ55" s="255"/>
      <c r="BR55" s="255"/>
      <c r="BS55" s="255"/>
      <c r="BT55" s="255"/>
      <c r="BU55" s="255"/>
      <c r="BV55" s="255"/>
      <c r="BW55" s="255"/>
      <c r="BX55" s="255"/>
      <c r="BY55" s="255"/>
      <c r="BZ55" s="255"/>
    </row>
    <row r="56" spans="1:78" ht="15.75" thickBot="1" x14ac:dyDescent="0.3">
      <c r="A56" s="353"/>
      <c r="B56" s="250" t="s">
        <v>5</v>
      </c>
      <c r="C56" s="251">
        <v>46600</v>
      </c>
      <c r="D56" s="252">
        <v>40700</v>
      </c>
      <c r="E56" s="251"/>
      <c r="F56" s="253">
        <v>-12.610524508541507</v>
      </c>
      <c r="G56" s="270">
        <v>-12.610524508541507</v>
      </c>
      <c r="H56" s="255"/>
      <c r="I56" s="255"/>
      <c r="J56" s="255"/>
      <c r="K56" s="255"/>
      <c r="L56" s="255"/>
      <c r="M56" s="255"/>
      <c r="N56" s="255"/>
      <c r="O56" s="255"/>
      <c r="P56" s="255"/>
      <c r="Q56" s="255"/>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5"/>
      <c r="AY56" s="255"/>
      <c r="AZ56" s="255"/>
      <c r="BA56" s="255"/>
      <c r="BB56" s="255"/>
      <c r="BC56" s="255"/>
      <c r="BD56" s="255"/>
      <c r="BE56" s="255"/>
      <c r="BF56" s="255"/>
      <c r="BG56" s="255"/>
      <c r="BH56" s="255"/>
      <c r="BI56" s="255"/>
      <c r="BJ56" s="255"/>
      <c r="BK56" s="255"/>
      <c r="BL56" s="255"/>
      <c r="BM56" s="255"/>
      <c r="BN56" s="255"/>
      <c r="BO56" s="255"/>
      <c r="BP56" s="255"/>
      <c r="BQ56" s="255"/>
      <c r="BR56" s="255"/>
      <c r="BS56" s="255"/>
      <c r="BT56" s="255"/>
      <c r="BU56" s="255"/>
      <c r="BV56" s="255"/>
      <c r="BW56" s="255"/>
      <c r="BX56" s="255"/>
      <c r="BY56" s="255"/>
      <c r="BZ56" s="255"/>
    </row>
    <row r="57" spans="1:78" ht="15.75" thickBot="1" x14ac:dyDescent="0.3">
      <c r="A57" s="353"/>
      <c r="B57" s="250" t="s">
        <v>234</v>
      </c>
      <c r="C57" s="251">
        <v>31900</v>
      </c>
      <c r="D57" s="252">
        <v>27000</v>
      </c>
      <c r="E57" s="251"/>
      <c r="F57" s="253">
        <v>-15.39257494042393</v>
      </c>
      <c r="G57" s="270">
        <v>-15.39257494042393</v>
      </c>
      <c r="H57" s="255"/>
      <c r="I57" s="255"/>
      <c r="J57" s="255"/>
      <c r="K57" s="255"/>
      <c r="L57" s="255"/>
      <c r="M57" s="255"/>
      <c r="N57" s="255"/>
      <c r="O57" s="255"/>
      <c r="P57" s="255"/>
      <c r="Q57" s="255"/>
      <c r="R57" s="255"/>
      <c r="S57" s="255"/>
      <c r="T57" s="255"/>
      <c r="U57" s="255"/>
      <c r="V57" s="255"/>
      <c r="W57" s="255"/>
      <c r="X57" s="255"/>
      <c r="Y57" s="255"/>
      <c r="Z57" s="255"/>
      <c r="AA57" s="255"/>
      <c r="AB57" s="255"/>
      <c r="AC57" s="255"/>
      <c r="AD57" s="255"/>
      <c r="AE57" s="255"/>
      <c r="AF57" s="255"/>
      <c r="AG57" s="255"/>
      <c r="AH57" s="255"/>
      <c r="AI57" s="255"/>
      <c r="AJ57" s="255"/>
      <c r="AK57" s="255"/>
      <c r="AL57" s="255"/>
      <c r="AM57" s="255"/>
      <c r="AN57" s="255"/>
      <c r="AO57" s="255"/>
      <c r="AP57" s="255"/>
      <c r="AQ57" s="255"/>
      <c r="AR57" s="255"/>
      <c r="AS57" s="255"/>
      <c r="AT57" s="255"/>
      <c r="AU57" s="255"/>
      <c r="AV57" s="255"/>
      <c r="AW57" s="255"/>
      <c r="AX57" s="255"/>
      <c r="AY57" s="255"/>
      <c r="AZ57" s="255"/>
      <c r="BA57" s="255"/>
      <c r="BB57" s="255"/>
      <c r="BC57" s="255"/>
      <c r="BD57" s="255"/>
      <c r="BE57" s="255"/>
      <c r="BF57" s="255"/>
      <c r="BG57" s="255"/>
      <c r="BH57" s="255"/>
      <c r="BI57" s="255"/>
      <c r="BJ57" s="255"/>
      <c r="BK57" s="255"/>
      <c r="BL57" s="255"/>
      <c r="BM57" s="255"/>
      <c r="BN57" s="255"/>
      <c r="BO57" s="255"/>
      <c r="BP57" s="255"/>
      <c r="BQ57" s="255"/>
      <c r="BR57" s="255"/>
      <c r="BS57" s="255"/>
      <c r="BT57" s="255"/>
      <c r="BU57" s="255"/>
      <c r="BV57" s="255"/>
      <c r="BW57" s="255"/>
      <c r="BX57" s="255"/>
      <c r="BY57" s="255"/>
      <c r="BZ57" s="255"/>
    </row>
    <row r="58" spans="1:78" ht="15.75" thickBot="1" x14ac:dyDescent="0.3">
      <c r="A58" s="353"/>
      <c r="B58" s="250" t="s">
        <v>236</v>
      </c>
      <c r="C58" s="251">
        <v>65450</v>
      </c>
      <c r="D58" s="252">
        <v>25000</v>
      </c>
      <c r="E58" s="251"/>
      <c r="F58" s="253">
        <v>-61.761469572393558</v>
      </c>
      <c r="G58" s="270">
        <v>-61.761469572393558</v>
      </c>
      <c r="H58" s="255"/>
      <c r="I58" s="255"/>
      <c r="J58" s="255"/>
      <c r="K58" s="255"/>
      <c r="L58" s="255"/>
      <c r="M58" s="255"/>
      <c r="N58" s="255"/>
      <c r="O58" s="255"/>
      <c r="P58" s="255"/>
      <c r="Q58" s="255"/>
      <c r="R58" s="255"/>
      <c r="S58" s="255"/>
      <c r="T58" s="255"/>
      <c r="U58" s="255"/>
      <c r="V58" s="255"/>
      <c r="W58" s="255"/>
      <c r="X58" s="255"/>
      <c r="Y58" s="255"/>
      <c r="Z58" s="255"/>
      <c r="AA58" s="255"/>
      <c r="AB58" s="255"/>
      <c r="AC58" s="255"/>
      <c r="AD58" s="255"/>
      <c r="AE58" s="255"/>
      <c r="AF58" s="255"/>
      <c r="AG58" s="255"/>
      <c r="AH58" s="255"/>
      <c r="AI58" s="255"/>
      <c r="AJ58" s="255"/>
      <c r="AK58" s="255"/>
      <c r="AL58" s="255"/>
      <c r="AM58" s="255"/>
      <c r="AN58" s="255"/>
      <c r="AO58" s="255"/>
      <c r="AP58" s="255"/>
      <c r="AQ58" s="255"/>
      <c r="AR58" s="255"/>
      <c r="AS58" s="255"/>
      <c r="AT58" s="255"/>
      <c r="AU58" s="255"/>
      <c r="AV58" s="255"/>
      <c r="AW58" s="255"/>
      <c r="AX58" s="255"/>
      <c r="AY58" s="255"/>
      <c r="AZ58" s="255"/>
      <c r="BA58" s="255"/>
      <c r="BB58" s="255"/>
      <c r="BC58" s="255"/>
      <c r="BD58" s="255"/>
      <c r="BE58" s="255"/>
      <c r="BF58" s="255"/>
      <c r="BG58" s="255"/>
      <c r="BH58" s="255"/>
      <c r="BI58" s="255"/>
      <c r="BJ58" s="255"/>
      <c r="BK58" s="255"/>
      <c r="BL58" s="255"/>
      <c r="BM58" s="255"/>
      <c r="BN58" s="255"/>
      <c r="BO58" s="255"/>
      <c r="BP58" s="255"/>
      <c r="BQ58" s="255"/>
      <c r="BR58" s="255"/>
      <c r="BS58" s="255"/>
      <c r="BT58" s="255"/>
      <c r="BU58" s="255"/>
      <c r="BV58" s="255"/>
      <c r="BW58" s="255"/>
      <c r="BX58" s="255"/>
      <c r="BY58" s="255"/>
      <c r="BZ58" s="255"/>
    </row>
    <row r="59" spans="1:78" ht="15.75" thickBot="1" x14ac:dyDescent="0.3">
      <c r="A59" s="353"/>
      <c r="B59" s="250" t="s">
        <v>237</v>
      </c>
      <c r="C59" s="251">
        <v>45450</v>
      </c>
      <c r="D59" s="252">
        <v>20950</v>
      </c>
      <c r="E59" s="251"/>
      <c r="F59" s="253">
        <v>-53.916086994804971</v>
      </c>
      <c r="G59" s="270">
        <v>-53.916086994804971</v>
      </c>
      <c r="H59" s="255"/>
      <c r="I59" s="255"/>
      <c r="J59" s="255"/>
      <c r="K59" s="255"/>
      <c r="L59" s="255"/>
      <c r="M59" s="255"/>
      <c r="N59" s="255"/>
      <c r="O59" s="255"/>
      <c r="P59" s="255"/>
      <c r="Q59" s="255"/>
      <c r="R59" s="255"/>
      <c r="S59" s="255"/>
      <c r="T59" s="255"/>
      <c r="U59" s="255"/>
      <c r="V59" s="255"/>
      <c r="W59" s="255"/>
      <c r="X59" s="255"/>
      <c r="Y59" s="255"/>
      <c r="Z59" s="255"/>
      <c r="AA59" s="255"/>
      <c r="AB59" s="255"/>
      <c r="AC59" s="255"/>
      <c r="AD59" s="255"/>
      <c r="AE59" s="255"/>
      <c r="AF59" s="255"/>
      <c r="AG59" s="255"/>
      <c r="AH59" s="255"/>
      <c r="AI59" s="255"/>
      <c r="AJ59" s="255"/>
      <c r="AK59" s="255"/>
      <c r="AL59" s="255"/>
      <c r="AM59" s="255"/>
      <c r="AN59" s="255"/>
      <c r="AO59" s="255"/>
      <c r="AP59" s="255"/>
      <c r="AQ59" s="255"/>
      <c r="AR59" s="255"/>
      <c r="AS59" s="255"/>
      <c r="AT59" s="255"/>
      <c r="AU59" s="255"/>
      <c r="AV59" s="255"/>
      <c r="AW59" s="255"/>
      <c r="AX59" s="255"/>
      <c r="AY59" s="255"/>
      <c r="AZ59" s="255"/>
      <c r="BA59" s="255"/>
      <c r="BB59" s="255"/>
      <c r="BC59" s="255"/>
      <c r="BD59" s="255"/>
      <c r="BE59" s="255"/>
      <c r="BF59" s="255"/>
      <c r="BG59" s="255"/>
      <c r="BH59" s="255"/>
      <c r="BI59" s="255"/>
      <c r="BJ59" s="255"/>
      <c r="BK59" s="255"/>
      <c r="BL59" s="255"/>
      <c r="BM59" s="255"/>
      <c r="BN59" s="255"/>
      <c r="BO59" s="255"/>
      <c r="BP59" s="255"/>
      <c r="BQ59" s="255"/>
      <c r="BR59" s="255"/>
      <c r="BS59" s="255"/>
      <c r="BT59" s="255"/>
      <c r="BU59" s="255"/>
      <c r="BV59" s="255"/>
      <c r="BW59" s="255"/>
      <c r="BX59" s="255"/>
      <c r="BY59" s="255"/>
      <c r="BZ59" s="255"/>
    </row>
    <row r="60" spans="1:78" ht="15.75" thickBot="1" x14ac:dyDescent="0.3">
      <c r="A60" s="353"/>
      <c r="B60" s="250" t="s">
        <v>147</v>
      </c>
      <c r="C60" s="251">
        <v>25500</v>
      </c>
      <c r="D60" s="252">
        <v>17850</v>
      </c>
      <c r="E60" s="251"/>
      <c r="F60" s="253">
        <v>-30.042733367310937</v>
      </c>
      <c r="G60" s="270">
        <v>-30.042733367310937</v>
      </c>
      <c r="H60" s="255"/>
      <c r="I60" s="255"/>
      <c r="J60" s="255"/>
      <c r="K60" s="255"/>
      <c r="L60" s="255"/>
      <c r="M60" s="255"/>
      <c r="N60" s="255"/>
      <c r="O60" s="255"/>
      <c r="P60" s="255"/>
      <c r="Q60" s="255"/>
      <c r="R60" s="255"/>
      <c r="S60" s="255"/>
      <c r="T60" s="255"/>
      <c r="U60" s="255"/>
      <c r="V60" s="255"/>
      <c r="W60" s="255"/>
      <c r="X60" s="255"/>
      <c r="Y60" s="255"/>
      <c r="Z60" s="255"/>
      <c r="AA60" s="255"/>
      <c r="AB60" s="255"/>
      <c r="AC60" s="255"/>
      <c r="AD60" s="255"/>
      <c r="AE60" s="255"/>
      <c r="AF60" s="255"/>
      <c r="AG60" s="255"/>
      <c r="AH60" s="255"/>
      <c r="AI60" s="255"/>
      <c r="AJ60" s="255"/>
      <c r="AK60" s="255"/>
      <c r="AL60" s="255"/>
      <c r="AM60" s="255"/>
      <c r="AN60" s="255"/>
      <c r="AO60" s="255"/>
      <c r="AP60" s="255"/>
      <c r="AQ60" s="255"/>
      <c r="AR60" s="255"/>
      <c r="AS60" s="255"/>
      <c r="AT60" s="255"/>
      <c r="AU60" s="255"/>
      <c r="AV60" s="255"/>
      <c r="AW60" s="255"/>
      <c r="AX60" s="255"/>
      <c r="AY60" s="255"/>
      <c r="AZ60" s="255"/>
      <c r="BA60" s="255"/>
      <c r="BB60" s="255"/>
      <c r="BC60" s="255"/>
      <c r="BD60" s="255"/>
      <c r="BE60" s="255"/>
      <c r="BF60" s="255"/>
      <c r="BG60" s="255"/>
      <c r="BH60" s="255"/>
      <c r="BI60" s="255"/>
      <c r="BJ60" s="255"/>
      <c r="BK60" s="255"/>
      <c r="BL60" s="255"/>
      <c r="BM60" s="255"/>
      <c r="BN60" s="255"/>
      <c r="BO60" s="255"/>
      <c r="BP60" s="255"/>
      <c r="BQ60" s="255"/>
      <c r="BR60" s="255"/>
      <c r="BS60" s="255"/>
      <c r="BT60" s="255"/>
      <c r="BU60" s="255"/>
      <c r="BV60" s="255"/>
      <c r="BW60" s="255"/>
      <c r="BX60" s="255"/>
      <c r="BY60" s="255"/>
      <c r="BZ60" s="255"/>
    </row>
    <row r="61" spans="1:78" ht="15.75" thickBot="1" x14ac:dyDescent="0.3">
      <c r="A61" s="353"/>
      <c r="B61" s="250" t="s">
        <v>238</v>
      </c>
      <c r="C61" s="251">
        <v>18100</v>
      </c>
      <c r="D61" s="252">
        <v>14000</v>
      </c>
      <c r="E61" s="251"/>
      <c r="F61" s="253">
        <v>-22.4606027094277</v>
      </c>
      <c r="G61" s="270">
        <v>-22.4606027094277</v>
      </c>
      <c r="H61" s="255"/>
      <c r="I61" s="255"/>
      <c r="J61" s="255"/>
      <c r="K61" s="255"/>
      <c r="L61" s="255"/>
      <c r="M61" s="255"/>
      <c r="N61" s="255"/>
      <c r="O61" s="255"/>
      <c r="P61" s="255"/>
      <c r="Q61" s="255"/>
      <c r="R61" s="255"/>
      <c r="S61" s="255"/>
      <c r="T61" s="255"/>
      <c r="U61" s="255"/>
      <c r="V61" s="255"/>
      <c r="W61" s="255"/>
      <c r="X61" s="255"/>
      <c r="Y61" s="255"/>
      <c r="Z61" s="255"/>
      <c r="AA61" s="255"/>
      <c r="AB61" s="255"/>
      <c r="AC61" s="255"/>
      <c r="AD61" s="255"/>
      <c r="AE61" s="255"/>
      <c r="AF61" s="255"/>
      <c r="AG61" s="255"/>
      <c r="AH61" s="255"/>
      <c r="AI61" s="255"/>
      <c r="AJ61" s="255"/>
      <c r="AK61" s="255"/>
      <c r="AL61" s="255"/>
      <c r="AM61" s="255"/>
      <c r="AN61" s="255"/>
      <c r="AO61" s="255"/>
      <c r="AP61" s="255"/>
      <c r="AQ61" s="255"/>
      <c r="AR61" s="255"/>
      <c r="AS61" s="255"/>
      <c r="AT61" s="255"/>
      <c r="AU61" s="255"/>
      <c r="AV61" s="255"/>
      <c r="AW61" s="255"/>
      <c r="AX61" s="255"/>
      <c r="AY61" s="255"/>
      <c r="AZ61" s="255"/>
      <c r="BA61" s="255"/>
      <c r="BB61" s="255"/>
      <c r="BC61" s="255"/>
      <c r="BD61" s="255"/>
      <c r="BE61" s="255"/>
      <c r="BF61" s="255"/>
      <c r="BG61" s="255"/>
      <c r="BH61" s="255"/>
      <c r="BI61" s="255"/>
      <c r="BJ61" s="255"/>
      <c r="BK61" s="255"/>
      <c r="BL61" s="255"/>
      <c r="BM61" s="255"/>
      <c r="BN61" s="255"/>
      <c r="BO61" s="255"/>
      <c r="BP61" s="255"/>
      <c r="BQ61" s="255"/>
      <c r="BR61" s="255"/>
      <c r="BS61" s="255"/>
      <c r="BT61" s="255"/>
      <c r="BU61" s="255"/>
      <c r="BV61" s="255"/>
      <c r="BW61" s="255"/>
      <c r="BX61" s="255"/>
      <c r="BY61" s="255"/>
      <c r="BZ61" s="255"/>
    </row>
    <row r="62" spans="1:78" ht="15.75" thickBot="1" x14ac:dyDescent="0.3">
      <c r="A62" s="353"/>
      <c r="B62" s="250" t="s">
        <v>244</v>
      </c>
      <c r="C62" s="251">
        <v>14100</v>
      </c>
      <c r="D62" s="252">
        <v>7100</v>
      </c>
      <c r="E62" s="251"/>
      <c r="F62" s="253">
        <v>-49.709713962050408</v>
      </c>
      <c r="G62" s="270">
        <v>-49.709713962050408</v>
      </c>
      <c r="H62" s="255"/>
      <c r="I62" s="255"/>
      <c r="J62" s="255"/>
      <c r="K62" s="255"/>
      <c r="L62" s="255"/>
      <c r="M62" s="255"/>
      <c r="N62" s="255"/>
      <c r="O62" s="255"/>
      <c r="P62" s="255"/>
      <c r="Q62" s="255"/>
      <c r="R62" s="255"/>
      <c r="S62" s="255"/>
      <c r="T62" s="255"/>
      <c r="U62" s="255"/>
      <c r="V62" s="255"/>
      <c r="W62" s="255"/>
      <c r="X62" s="255"/>
      <c r="Y62" s="255"/>
      <c r="Z62" s="255"/>
      <c r="AA62" s="255"/>
      <c r="AB62" s="255"/>
      <c r="AC62" s="255"/>
      <c r="AD62" s="255"/>
      <c r="AE62" s="255"/>
      <c r="AF62" s="255"/>
      <c r="AG62" s="255"/>
      <c r="AH62" s="255"/>
      <c r="AI62" s="255"/>
      <c r="AJ62" s="255"/>
      <c r="AK62" s="255"/>
      <c r="AL62" s="255"/>
      <c r="AM62" s="255"/>
      <c r="AN62" s="255"/>
      <c r="AO62" s="255"/>
      <c r="AP62" s="255"/>
      <c r="AQ62" s="255"/>
      <c r="AR62" s="255"/>
      <c r="AS62" s="255"/>
      <c r="AT62" s="255"/>
      <c r="AU62" s="255"/>
      <c r="AV62" s="255"/>
      <c r="AW62" s="255"/>
      <c r="AX62" s="255"/>
      <c r="AY62" s="255"/>
      <c r="AZ62" s="255"/>
      <c r="BA62" s="255"/>
      <c r="BB62" s="255"/>
      <c r="BC62" s="255"/>
      <c r="BD62" s="255"/>
      <c r="BE62" s="255"/>
      <c r="BF62" s="255"/>
      <c r="BG62" s="255"/>
      <c r="BH62" s="255"/>
      <c r="BI62" s="255"/>
      <c r="BJ62" s="255"/>
      <c r="BK62" s="255"/>
      <c r="BL62" s="255"/>
      <c r="BM62" s="255"/>
      <c r="BN62" s="255"/>
      <c r="BO62" s="255"/>
      <c r="BP62" s="255"/>
      <c r="BQ62" s="255"/>
      <c r="BR62" s="255"/>
      <c r="BS62" s="255"/>
      <c r="BT62" s="255"/>
      <c r="BU62" s="255"/>
      <c r="BV62" s="255"/>
      <c r="BW62" s="255"/>
      <c r="BX62" s="255"/>
      <c r="BY62" s="255"/>
      <c r="BZ62" s="255"/>
    </row>
    <row r="63" spans="1:78" ht="15.75" thickBot="1" x14ac:dyDescent="0.3">
      <c r="A63" s="353"/>
      <c r="B63" s="250" t="s">
        <v>245</v>
      </c>
      <c r="C63" s="251">
        <v>12150</v>
      </c>
      <c r="D63" s="252">
        <v>6700</v>
      </c>
      <c r="E63" s="251"/>
      <c r="F63" s="253">
        <v>-45.055035321176277</v>
      </c>
      <c r="G63" s="270">
        <v>-45.055035321176277</v>
      </c>
      <c r="H63" s="255"/>
      <c r="I63" s="255"/>
      <c r="J63" s="255"/>
      <c r="K63" s="255"/>
      <c r="L63" s="255"/>
      <c r="M63" s="255"/>
      <c r="N63" s="255"/>
      <c r="O63" s="255"/>
      <c r="P63" s="255"/>
      <c r="Q63" s="255"/>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5"/>
      <c r="AY63" s="255"/>
      <c r="AZ63" s="255"/>
      <c r="BA63" s="255"/>
      <c r="BB63" s="255"/>
      <c r="BC63" s="255"/>
      <c r="BD63" s="255"/>
      <c r="BE63" s="255"/>
      <c r="BF63" s="255"/>
      <c r="BG63" s="255"/>
      <c r="BH63" s="255"/>
      <c r="BI63" s="255"/>
      <c r="BJ63" s="255"/>
      <c r="BK63" s="255"/>
      <c r="BL63" s="255"/>
      <c r="BM63" s="255"/>
      <c r="BN63" s="255"/>
      <c r="BO63" s="255"/>
      <c r="BP63" s="255"/>
      <c r="BQ63" s="255"/>
      <c r="BR63" s="255"/>
      <c r="BS63" s="255"/>
      <c r="BT63" s="255"/>
      <c r="BU63" s="255"/>
      <c r="BV63" s="255"/>
      <c r="BW63" s="255"/>
      <c r="BX63" s="255"/>
      <c r="BY63" s="255"/>
      <c r="BZ63" s="255"/>
    </row>
    <row r="64" spans="1:78" ht="15.75" thickBot="1" x14ac:dyDescent="0.3">
      <c r="A64" s="353"/>
      <c r="B64" s="250" t="s">
        <v>369</v>
      </c>
      <c r="C64" s="251">
        <v>12800</v>
      </c>
      <c r="D64" s="252">
        <v>5850</v>
      </c>
      <c r="E64" s="251"/>
      <c r="F64" s="253">
        <v>-54.442535915053092</v>
      </c>
      <c r="G64" s="270">
        <v>-54.442535915053092</v>
      </c>
      <c r="H64" s="255"/>
      <c r="I64" s="255"/>
      <c r="J64" s="255"/>
      <c r="K64" s="255"/>
      <c r="L64" s="255"/>
      <c r="M64" s="255"/>
      <c r="N64" s="255"/>
      <c r="O64" s="255"/>
      <c r="P64" s="255"/>
      <c r="Q64" s="255"/>
      <c r="R64" s="255"/>
      <c r="S64" s="255"/>
      <c r="T64" s="255"/>
      <c r="U64" s="255"/>
      <c r="V64" s="255"/>
      <c r="W64" s="255"/>
      <c r="X64" s="255"/>
      <c r="Y64" s="255"/>
      <c r="Z64" s="255"/>
      <c r="AA64" s="255"/>
      <c r="AB64" s="255"/>
      <c r="AC64" s="255"/>
      <c r="AD64" s="255"/>
      <c r="AE64" s="255"/>
      <c r="AF64" s="255"/>
      <c r="AG64" s="255"/>
      <c r="AH64" s="255"/>
      <c r="AI64" s="255"/>
      <c r="AJ64" s="255"/>
      <c r="AK64" s="255"/>
      <c r="AL64" s="255"/>
      <c r="AM64" s="255"/>
      <c r="AN64" s="255"/>
      <c r="AO64" s="255"/>
      <c r="AP64" s="255"/>
      <c r="AQ64" s="255"/>
      <c r="AR64" s="255"/>
      <c r="AS64" s="255"/>
      <c r="AT64" s="255"/>
      <c r="AU64" s="255"/>
      <c r="AV64" s="255"/>
      <c r="AW64" s="255"/>
      <c r="AX64" s="255"/>
      <c r="AY64" s="255"/>
      <c r="AZ64" s="255"/>
      <c r="BA64" s="255"/>
      <c r="BB64" s="255"/>
      <c r="BC64" s="255"/>
      <c r="BD64" s="255"/>
      <c r="BE64" s="255"/>
      <c r="BF64" s="255"/>
      <c r="BG64" s="255"/>
      <c r="BH64" s="255"/>
      <c r="BI64" s="255"/>
      <c r="BJ64" s="255"/>
      <c r="BK64" s="255"/>
      <c r="BL64" s="255"/>
      <c r="BM64" s="255"/>
      <c r="BN64" s="255"/>
      <c r="BO64" s="255"/>
      <c r="BP64" s="255"/>
      <c r="BQ64" s="255"/>
      <c r="BR64" s="255"/>
      <c r="BS64" s="255"/>
      <c r="BT64" s="255"/>
      <c r="BU64" s="255"/>
      <c r="BV64" s="255"/>
      <c r="BW64" s="255"/>
      <c r="BX64" s="255"/>
      <c r="BY64" s="255"/>
      <c r="BZ64" s="255"/>
    </row>
    <row r="65" spans="1:78" ht="15.75" thickBot="1" x14ac:dyDescent="0.3">
      <c r="A65" s="354"/>
      <c r="B65" s="263" t="s">
        <v>368</v>
      </c>
      <c r="C65" s="264">
        <v>11150</v>
      </c>
      <c r="D65" s="265">
        <v>5300</v>
      </c>
      <c r="E65" s="264"/>
      <c r="F65" s="266">
        <v>-52.390331244404656</v>
      </c>
      <c r="G65" s="271">
        <v>-52.390331244404656</v>
      </c>
      <c r="H65" s="255"/>
      <c r="I65" s="255"/>
      <c r="J65" s="255"/>
      <c r="K65" s="255"/>
      <c r="L65" s="255"/>
      <c r="M65" s="255"/>
      <c r="N65" s="255"/>
      <c r="O65" s="255"/>
      <c r="P65" s="255"/>
      <c r="Q65" s="255"/>
      <c r="R65" s="255"/>
      <c r="S65" s="255"/>
      <c r="T65" s="255"/>
      <c r="U65" s="255"/>
      <c r="V65" s="255"/>
      <c r="W65" s="255"/>
      <c r="X65" s="255"/>
      <c r="Y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row>
    <row r="66" spans="1:78" x14ac:dyDescent="0.25">
      <c r="A66" s="255"/>
      <c r="B66" s="250"/>
      <c r="C66" s="251"/>
      <c r="D66" s="251"/>
      <c r="E66" s="251"/>
      <c r="F66" s="253"/>
      <c r="G66" s="254"/>
      <c r="H66" s="256"/>
      <c r="I66" s="255"/>
      <c r="J66" s="255"/>
      <c r="K66" s="255"/>
      <c r="L66" s="255"/>
      <c r="M66" s="255"/>
      <c r="N66" s="255"/>
      <c r="O66" s="255"/>
      <c r="P66" s="255"/>
      <c r="Q66" s="255"/>
      <c r="R66" s="255"/>
      <c r="S66" s="255"/>
      <c r="T66" s="255"/>
      <c r="U66" s="255"/>
      <c r="V66" s="255"/>
      <c r="W66" s="255"/>
      <c r="X66" s="255"/>
      <c r="Y66" s="255"/>
      <c r="Z66" s="255"/>
      <c r="AA66" s="255"/>
      <c r="AB66" s="255"/>
      <c r="AC66" s="255"/>
      <c r="AD66" s="255"/>
      <c r="AE66" s="255"/>
      <c r="AF66" s="255"/>
      <c r="AG66" s="255"/>
      <c r="AH66" s="255"/>
      <c r="AI66" s="255"/>
      <c r="AJ66" s="255"/>
      <c r="AK66" s="255"/>
      <c r="AL66" s="255"/>
      <c r="AM66" s="255"/>
      <c r="AN66" s="255"/>
      <c r="AO66" s="255"/>
      <c r="AP66" s="255"/>
      <c r="AQ66" s="255"/>
      <c r="AR66" s="255"/>
      <c r="AS66" s="255"/>
      <c r="AT66" s="255"/>
      <c r="AU66" s="255"/>
      <c r="AV66" s="255"/>
      <c r="AW66" s="255"/>
      <c r="AX66" s="255"/>
      <c r="AY66" s="255"/>
      <c r="AZ66" s="255"/>
      <c r="BA66" s="255"/>
      <c r="BB66" s="255"/>
      <c r="BC66" s="255"/>
      <c r="BD66" s="255"/>
      <c r="BE66" s="255"/>
      <c r="BF66" s="255"/>
      <c r="BG66" s="255"/>
      <c r="BH66" s="255"/>
      <c r="BI66" s="255"/>
      <c r="BJ66" s="255"/>
      <c r="BK66" s="255"/>
      <c r="BL66" s="255"/>
      <c r="BM66" s="255"/>
      <c r="BN66" s="255"/>
      <c r="BO66" s="255"/>
      <c r="BP66" s="255"/>
      <c r="BQ66" s="255"/>
      <c r="BR66" s="255"/>
      <c r="BS66" s="255"/>
      <c r="BT66" s="255"/>
      <c r="BU66" s="255"/>
      <c r="BV66" s="255"/>
      <c r="BW66" s="255"/>
      <c r="BX66" s="255"/>
      <c r="BY66" s="255"/>
      <c r="BZ66" s="255"/>
    </row>
    <row r="67" spans="1:78" x14ac:dyDescent="0.25">
      <c r="A67" s="256"/>
      <c r="B67" s="250"/>
      <c r="C67" s="251"/>
      <c r="D67" s="251"/>
      <c r="E67" s="251"/>
      <c r="F67" s="253"/>
      <c r="G67" s="254"/>
      <c r="H67" s="256"/>
      <c r="I67" s="255"/>
      <c r="J67" s="255"/>
      <c r="K67" s="255"/>
      <c r="L67" s="255"/>
      <c r="M67" s="255"/>
      <c r="N67" s="255"/>
      <c r="O67" s="255"/>
      <c r="P67" s="255"/>
      <c r="Q67" s="255"/>
      <c r="R67" s="255"/>
      <c r="S67" s="255"/>
      <c r="T67" s="255"/>
      <c r="U67" s="255"/>
      <c r="V67" s="255"/>
      <c r="W67" s="255"/>
      <c r="X67" s="255"/>
      <c r="Y67" s="255"/>
      <c r="Z67" s="255"/>
      <c r="AA67" s="255"/>
      <c r="AB67" s="255"/>
      <c r="AC67" s="255"/>
      <c r="AD67" s="255"/>
      <c r="AE67" s="255"/>
      <c r="AF67" s="255"/>
      <c r="AG67" s="255"/>
      <c r="AH67" s="255"/>
      <c r="AI67" s="255"/>
      <c r="AJ67" s="255"/>
      <c r="AK67" s="255"/>
      <c r="AL67" s="255"/>
      <c r="AM67" s="255"/>
      <c r="AN67" s="255"/>
      <c r="AO67" s="255"/>
      <c r="AP67" s="255"/>
      <c r="AQ67" s="255"/>
      <c r="AR67" s="255"/>
      <c r="AS67" s="255"/>
      <c r="AT67" s="255"/>
      <c r="AU67" s="255"/>
      <c r="AV67" s="255"/>
      <c r="AW67" s="255"/>
      <c r="AX67" s="255"/>
      <c r="AY67" s="255"/>
      <c r="AZ67" s="255"/>
      <c r="BA67" s="255"/>
      <c r="BB67" s="255"/>
      <c r="BC67" s="255"/>
      <c r="BD67" s="255"/>
      <c r="BE67" s="255"/>
      <c r="BF67" s="255"/>
      <c r="BG67" s="255"/>
      <c r="BH67" s="255"/>
      <c r="BI67" s="255"/>
      <c r="BJ67" s="255"/>
      <c r="BK67" s="255"/>
      <c r="BL67" s="255"/>
      <c r="BM67" s="255"/>
      <c r="BN67" s="255"/>
      <c r="BO67" s="255"/>
      <c r="BP67" s="255"/>
      <c r="BQ67" s="255"/>
      <c r="BR67" s="255"/>
      <c r="BS67" s="255"/>
      <c r="BT67" s="255"/>
      <c r="BU67" s="255"/>
      <c r="BV67" s="255"/>
      <c r="BW67" s="255"/>
      <c r="BX67" s="255"/>
      <c r="BY67" s="255"/>
      <c r="BZ67" s="255"/>
    </row>
    <row r="68" spans="1:78" x14ac:dyDescent="0.25">
      <c r="A68" s="255"/>
      <c r="B68" s="255"/>
      <c r="C68" s="255"/>
      <c r="D68" s="255"/>
      <c r="E68" s="255"/>
      <c r="F68" s="255"/>
      <c r="G68" s="255"/>
      <c r="H68" s="255"/>
      <c r="I68" s="255"/>
      <c r="J68" s="255"/>
      <c r="K68" s="255"/>
      <c r="L68" s="255"/>
      <c r="M68" s="255"/>
      <c r="N68" s="255"/>
      <c r="O68" s="255"/>
      <c r="P68" s="255"/>
      <c r="Q68" s="255"/>
      <c r="R68" s="255"/>
      <c r="S68" s="255"/>
      <c r="T68" s="255"/>
      <c r="U68" s="255"/>
      <c r="V68" s="255"/>
      <c r="W68" s="255"/>
      <c r="X68" s="255"/>
      <c r="Y68" s="255"/>
      <c r="Z68" s="255"/>
      <c r="AA68" s="255"/>
      <c r="AB68" s="255"/>
      <c r="AC68" s="255"/>
      <c r="AD68" s="255"/>
      <c r="AE68" s="255"/>
      <c r="AF68" s="255"/>
      <c r="AG68" s="255"/>
      <c r="AH68" s="255"/>
      <c r="AI68" s="255"/>
      <c r="AJ68" s="255"/>
      <c r="AK68" s="255"/>
      <c r="AL68" s="255"/>
      <c r="AM68" s="255"/>
      <c r="AN68" s="255"/>
      <c r="AO68" s="255"/>
      <c r="AP68" s="255"/>
      <c r="AQ68" s="255"/>
      <c r="AR68" s="255"/>
      <c r="AS68" s="255"/>
      <c r="AT68" s="255"/>
      <c r="AU68" s="255"/>
      <c r="AV68" s="255"/>
      <c r="AW68" s="255"/>
      <c r="AX68" s="255"/>
      <c r="AY68" s="255"/>
      <c r="AZ68" s="255"/>
      <c r="BA68" s="255"/>
      <c r="BB68" s="255"/>
      <c r="BC68" s="255"/>
      <c r="BD68" s="255"/>
      <c r="BE68" s="255"/>
      <c r="BF68" s="255"/>
      <c r="BG68" s="255"/>
      <c r="BH68" s="255"/>
      <c r="BI68" s="255"/>
      <c r="BJ68" s="255"/>
      <c r="BK68" s="255"/>
      <c r="BL68" s="255"/>
      <c r="BM68" s="255"/>
      <c r="BN68" s="255"/>
      <c r="BO68" s="255"/>
      <c r="BP68" s="255"/>
      <c r="BQ68" s="255"/>
      <c r="BR68" s="255"/>
      <c r="BS68" s="255"/>
      <c r="BT68" s="255"/>
      <c r="BU68" s="255"/>
      <c r="BV68" s="255"/>
      <c r="BW68" s="255"/>
      <c r="BX68" s="255"/>
      <c r="BY68" s="255"/>
      <c r="BZ68" s="255"/>
    </row>
    <row r="69" spans="1:78" x14ac:dyDescent="0.25">
      <c r="A69" s="255"/>
      <c r="B69" s="255"/>
      <c r="C69" s="255"/>
      <c r="D69" s="255"/>
      <c r="E69" s="255"/>
      <c r="F69" s="255"/>
      <c r="G69" s="255"/>
      <c r="H69" s="255"/>
      <c r="I69" s="255"/>
      <c r="J69" s="255"/>
      <c r="K69" s="255"/>
      <c r="L69" s="255"/>
      <c r="M69" s="255"/>
      <c r="N69" s="255"/>
      <c r="O69" s="255"/>
      <c r="P69" s="255"/>
      <c r="Q69" s="255"/>
      <c r="R69" s="255"/>
      <c r="S69" s="255"/>
      <c r="T69" s="255"/>
      <c r="U69" s="255"/>
      <c r="V69" s="255"/>
      <c r="W69" s="255"/>
      <c r="X69" s="255"/>
      <c r="Y69" s="255"/>
      <c r="Z69" s="255"/>
      <c r="AA69" s="255"/>
      <c r="AB69" s="255"/>
      <c r="AC69" s="255"/>
      <c r="AD69" s="255"/>
      <c r="AE69" s="255"/>
      <c r="AF69" s="255"/>
      <c r="AG69" s="255"/>
      <c r="AH69" s="255"/>
      <c r="AI69" s="255"/>
      <c r="AJ69" s="255"/>
      <c r="AK69" s="255"/>
      <c r="AL69" s="255"/>
      <c r="AM69" s="255"/>
      <c r="AN69" s="255"/>
      <c r="AO69" s="255"/>
      <c r="AP69" s="255"/>
      <c r="AQ69" s="255"/>
      <c r="AR69" s="255"/>
      <c r="AS69" s="255"/>
      <c r="AT69" s="255"/>
      <c r="AU69" s="255"/>
      <c r="AV69" s="255"/>
      <c r="AW69" s="255"/>
      <c r="AX69" s="255"/>
      <c r="AY69" s="255"/>
      <c r="AZ69" s="255"/>
      <c r="BA69" s="255"/>
      <c r="BB69" s="255"/>
      <c r="BC69" s="255"/>
      <c r="BD69" s="255"/>
      <c r="BE69" s="255"/>
      <c r="BF69" s="255"/>
      <c r="BG69" s="255"/>
      <c r="BH69" s="255"/>
      <c r="BI69" s="255"/>
      <c r="BJ69" s="255"/>
      <c r="BK69" s="255"/>
      <c r="BL69" s="255"/>
      <c r="BM69" s="255"/>
      <c r="BN69" s="255"/>
      <c r="BO69" s="255"/>
      <c r="BP69" s="255"/>
      <c r="BQ69" s="255"/>
      <c r="BR69" s="255"/>
      <c r="BS69" s="255"/>
      <c r="BT69" s="255"/>
      <c r="BU69" s="255"/>
      <c r="BV69" s="255"/>
      <c r="BW69" s="255"/>
      <c r="BX69" s="255"/>
      <c r="BY69" s="255"/>
      <c r="BZ69" s="255"/>
    </row>
    <row r="70" spans="1:78" x14ac:dyDescent="0.25">
      <c r="A70" s="255"/>
      <c r="B70" s="255"/>
      <c r="C70" s="255"/>
      <c r="D70" s="255"/>
      <c r="E70" s="255"/>
      <c r="F70" s="255"/>
      <c r="G70" s="255"/>
      <c r="H70" s="255"/>
      <c r="I70" s="255"/>
      <c r="J70" s="255"/>
      <c r="K70" s="255"/>
      <c r="L70" s="255"/>
      <c r="M70" s="255"/>
      <c r="N70" s="255"/>
      <c r="O70" s="255"/>
      <c r="P70" s="255"/>
      <c r="Q70" s="255"/>
      <c r="R70" s="255"/>
      <c r="S70" s="255"/>
      <c r="T70" s="255"/>
      <c r="U70" s="255"/>
      <c r="V70" s="255"/>
      <c r="W70" s="255"/>
      <c r="X70" s="255"/>
      <c r="Y70" s="255"/>
      <c r="Z70" s="255"/>
      <c r="AA70" s="255"/>
      <c r="AB70" s="255"/>
      <c r="AC70" s="255"/>
      <c r="AD70" s="255"/>
      <c r="AE70" s="255"/>
      <c r="AF70" s="255"/>
      <c r="AG70" s="255"/>
      <c r="AH70" s="255"/>
      <c r="AI70" s="255"/>
      <c r="AJ70" s="255"/>
      <c r="AK70" s="255"/>
      <c r="AL70" s="255"/>
      <c r="AM70" s="255"/>
      <c r="AN70" s="255"/>
      <c r="AO70" s="255"/>
      <c r="AP70" s="255"/>
      <c r="AQ70" s="255"/>
      <c r="AR70" s="255"/>
      <c r="AS70" s="255"/>
      <c r="AT70" s="255"/>
      <c r="AU70" s="255"/>
      <c r="AV70" s="255"/>
      <c r="AW70" s="255"/>
      <c r="AX70" s="255"/>
      <c r="AY70" s="255"/>
      <c r="AZ70" s="255"/>
      <c r="BA70" s="255"/>
      <c r="BB70" s="255"/>
      <c r="BC70" s="255"/>
      <c r="BD70" s="255"/>
      <c r="BE70" s="255"/>
      <c r="BF70" s="255"/>
      <c r="BG70" s="255"/>
      <c r="BH70" s="255"/>
      <c r="BI70" s="255"/>
      <c r="BJ70" s="255"/>
      <c r="BK70" s="255"/>
      <c r="BL70" s="255"/>
      <c r="BM70" s="255"/>
      <c r="BN70" s="255"/>
      <c r="BO70" s="255"/>
      <c r="BP70" s="255"/>
      <c r="BQ70" s="255"/>
      <c r="BR70" s="255"/>
      <c r="BS70" s="255"/>
      <c r="BT70" s="255"/>
      <c r="BU70" s="255"/>
      <c r="BV70" s="255"/>
      <c r="BW70" s="255"/>
      <c r="BX70" s="255"/>
      <c r="BY70" s="255"/>
      <c r="BZ70" s="255"/>
    </row>
    <row r="71" spans="1:78" x14ac:dyDescent="0.25">
      <c r="A71" s="255"/>
      <c r="B71" s="255"/>
      <c r="C71" s="255"/>
      <c r="D71" s="255"/>
      <c r="E71" s="255"/>
      <c r="F71" s="255"/>
      <c r="G71" s="255"/>
      <c r="H71" s="255"/>
      <c r="I71" s="255"/>
      <c r="J71" s="255"/>
      <c r="K71" s="255"/>
      <c r="L71" s="255"/>
      <c r="M71" s="255"/>
      <c r="N71" s="255"/>
      <c r="O71" s="255"/>
      <c r="P71" s="255"/>
      <c r="Q71" s="255"/>
      <c r="R71" s="255"/>
      <c r="S71" s="255"/>
      <c r="T71" s="255"/>
      <c r="U71" s="255"/>
      <c r="V71" s="255"/>
      <c r="W71" s="255"/>
      <c r="X71" s="255"/>
      <c r="Y71" s="255"/>
      <c r="Z71" s="255"/>
      <c r="AA71" s="255"/>
      <c r="AB71" s="255"/>
      <c r="AC71" s="255"/>
      <c r="AD71" s="255"/>
      <c r="AE71" s="255"/>
      <c r="AF71" s="255"/>
      <c r="AG71" s="255"/>
      <c r="AH71" s="255"/>
      <c r="AI71" s="255"/>
      <c r="AJ71" s="255"/>
      <c r="AK71" s="255"/>
      <c r="AL71" s="255"/>
      <c r="AM71" s="255"/>
      <c r="AN71" s="255"/>
      <c r="AO71" s="255"/>
      <c r="AP71" s="255"/>
      <c r="AQ71" s="255"/>
      <c r="AR71" s="255"/>
      <c r="AS71" s="255"/>
      <c r="AT71" s="255"/>
      <c r="AU71" s="255"/>
      <c r="AV71" s="255"/>
      <c r="AW71" s="255"/>
      <c r="AX71" s="255"/>
      <c r="AY71" s="255"/>
      <c r="AZ71" s="255"/>
      <c r="BA71" s="255"/>
      <c r="BB71" s="255"/>
      <c r="BC71" s="255"/>
      <c r="BD71" s="255"/>
      <c r="BE71" s="255"/>
      <c r="BF71" s="255"/>
      <c r="BG71" s="255"/>
      <c r="BH71" s="255"/>
      <c r="BI71" s="255"/>
      <c r="BJ71" s="255"/>
      <c r="BK71" s="255"/>
      <c r="BL71" s="255"/>
      <c r="BM71" s="255"/>
      <c r="BN71" s="255"/>
      <c r="BO71" s="255"/>
      <c r="BP71" s="255"/>
      <c r="BQ71" s="255"/>
      <c r="BR71" s="255"/>
      <c r="BS71" s="255"/>
      <c r="BT71" s="255"/>
      <c r="BU71" s="255"/>
      <c r="BV71" s="255"/>
      <c r="BW71" s="255"/>
      <c r="BX71" s="255"/>
      <c r="BY71" s="255"/>
      <c r="BZ71" s="255"/>
    </row>
    <row r="72" spans="1:78" x14ac:dyDescent="0.25">
      <c r="A72" s="255"/>
      <c r="B72" s="255"/>
      <c r="C72" s="255"/>
      <c r="D72" s="255"/>
      <c r="E72" s="255"/>
      <c r="F72" s="255"/>
      <c r="G72" s="255"/>
      <c r="H72" s="255"/>
      <c r="I72" s="255"/>
      <c r="J72" s="255"/>
      <c r="K72" s="255"/>
      <c r="L72" s="255"/>
      <c r="M72" s="255"/>
      <c r="N72" s="255"/>
      <c r="O72" s="255"/>
      <c r="P72" s="255"/>
      <c r="Q72" s="255"/>
      <c r="R72" s="255"/>
      <c r="S72" s="255"/>
      <c r="T72" s="255"/>
      <c r="U72" s="255"/>
      <c r="V72" s="255"/>
      <c r="W72" s="255"/>
      <c r="X72" s="255"/>
      <c r="Y72" s="255"/>
      <c r="Z72" s="255"/>
      <c r="AA72" s="255"/>
      <c r="AB72" s="255"/>
      <c r="AC72" s="255"/>
      <c r="AD72" s="255"/>
      <c r="AE72" s="255"/>
      <c r="AF72" s="255"/>
      <c r="AG72" s="255"/>
      <c r="AH72" s="255"/>
      <c r="AI72" s="255"/>
      <c r="AJ72" s="255"/>
      <c r="AK72" s="255"/>
      <c r="AL72" s="255"/>
      <c r="AM72" s="255"/>
      <c r="AN72" s="255"/>
      <c r="AO72" s="255"/>
      <c r="AP72" s="255"/>
      <c r="AQ72" s="255"/>
      <c r="AR72" s="255"/>
      <c r="AS72" s="255"/>
      <c r="AT72" s="255"/>
      <c r="AU72" s="255"/>
      <c r="AV72" s="255"/>
      <c r="AW72" s="255"/>
      <c r="AX72" s="255"/>
      <c r="AY72" s="255"/>
      <c r="AZ72" s="255"/>
      <c r="BA72" s="255"/>
      <c r="BB72" s="255"/>
      <c r="BC72" s="255"/>
      <c r="BD72" s="255"/>
      <c r="BE72" s="255"/>
      <c r="BF72" s="255"/>
      <c r="BG72" s="255"/>
      <c r="BH72" s="255"/>
      <c r="BI72" s="255"/>
      <c r="BJ72" s="255"/>
      <c r="BK72" s="255"/>
      <c r="BL72" s="255"/>
      <c r="BM72" s="255"/>
      <c r="BN72" s="255"/>
      <c r="BO72" s="255"/>
      <c r="BP72" s="255"/>
      <c r="BQ72" s="255"/>
      <c r="BR72" s="255"/>
      <c r="BS72" s="255"/>
      <c r="BT72" s="255"/>
      <c r="BU72" s="255"/>
      <c r="BV72" s="255"/>
      <c r="BW72" s="255"/>
      <c r="BX72" s="255"/>
      <c r="BY72" s="255"/>
      <c r="BZ72" s="255"/>
    </row>
    <row r="73" spans="1:78" x14ac:dyDescent="0.25">
      <c r="A73" s="255"/>
      <c r="B73" s="255"/>
      <c r="C73" s="255"/>
      <c r="D73" s="255"/>
      <c r="E73" s="255"/>
      <c r="F73" s="255"/>
      <c r="G73" s="255"/>
      <c r="H73" s="255"/>
      <c r="I73" s="255"/>
      <c r="J73" s="255"/>
      <c r="K73" s="255"/>
      <c r="L73" s="255"/>
      <c r="M73" s="255"/>
      <c r="N73" s="255"/>
      <c r="O73" s="255"/>
      <c r="P73" s="255"/>
      <c r="Q73" s="255"/>
      <c r="R73" s="255"/>
      <c r="S73" s="255"/>
      <c r="T73" s="255"/>
      <c r="U73" s="255"/>
      <c r="V73" s="255"/>
      <c r="W73" s="255"/>
      <c r="X73" s="255"/>
      <c r="Y73" s="255"/>
      <c r="Z73" s="255"/>
      <c r="AA73" s="255"/>
      <c r="AB73" s="255"/>
      <c r="AC73" s="255"/>
      <c r="AD73" s="255"/>
      <c r="AE73" s="255"/>
      <c r="AF73" s="255"/>
      <c r="AG73" s="255"/>
      <c r="AH73" s="255"/>
      <c r="AI73" s="255"/>
      <c r="AJ73" s="255"/>
      <c r="AK73" s="255"/>
      <c r="AL73" s="255"/>
      <c r="AM73" s="255"/>
      <c r="AN73" s="255"/>
      <c r="AO73" s="255"/>
      <c r="AP73" s="255"/>
      <c r="AQ73" s="255"/>
      <c r="AR73" s="255"/>
      <c r="AS73" s="255"/>
      <c r="AT73" s="255"/>
      <c r="AU73" s="255"/>
      <c r="AV73" s="255"/>
      <c r="AW73" s="255"/>
      <c r="AX73" s="255"/>
      <c r="AY73" s="255"/>
      <c r="AZ73" s="255"/>
      <c r="BA73" s="255"/>
      <c r="BB73" s="255"/>
      <c r="BC73" s="255"/>
      <c r="BD73" s="255"/>
      <c r="BE73" s="255"/>
      <c r="BF73" s="255"/>
      <c r="BG73" s="255"/>
      <c r="BH73" s="255"/>
      <c r="BI73" s="255"/>
      <c r="BJ73" s="255"/>
      <c r="BK73" s="255"/>
      <c r="BL73" s="255"/>
      <c r="BM73" s="255"/>
      <c r="BN73" s="255"/>
      <c r="BO73" s="255"/>
      <c r="BP73" s="255"/>
      <c r="BQ73" s="255"/>
      <c r="BR73" s="255"/>
      <c r="BS73" s="255"/>
      <c r="BT73" s="255"/>
      <c r="BU73" s="255"/>
      <c r="BV73" s="255"/>
      <c r="BW73" s="255"/>
      <c r="BX73" s="255"/>
      <c r="BY73" s="255"/>
      <c r="BZ73" s="255"/>
    </row>
    <row r="74" spans="1:78" x14ac:dyDescent="0.25">
      <c r="A74" s="255"/>
      <c r="B74" s="255"/>
      <c r="C74" s="255"/>
      <c r="D74" s="255"/>
      <c r="E74" s="255"/>
      <c r="F74" s="255"/>
      <c r="G74" s="255"/>
      <c r="H74" s="255"/>
      <c r="I74" s="255"/>
      <c r="J74" s="255"/>
      <c r="K74" s="255"/>
      <c r="L74" s="255"/>
      <c r="M74" s="255"/>
      <c r="N74" s="255"/>
      <c r="O74" s="255"/>
      <c r="P74" s="255"/>
      <c r="Q74" s="255"/>
      <c r="R74" s="255"/>
      <c r="S74" s="255"/>
      <c r="T74" s="255"/>
      <c r="U74" s="255"/>
      <c r="V74" s="255"/>
      <c r="W74" s="255"/>
      <c r="X74" s="255"/>
      <c r="Y74" s="255"/>
      <c r="Z74" s="255"/>
      <c r="AA74" s="255"/>
      <c r="AB74" s="255"/>
      <c r="AC74" s="255"/>
      <c r="AD74" s="255"/>
      <c r="AE74" s="255"/>
      <c r="AF74" s="255"/>
      <c r="AG74" s="255"/>
      <c r="AH74" s="255"/>
      <c r="AI74" s="255"/>
      <c r="AJ74" s="255"/>
      <c r="AK74" s="255"/>
      <c r="AL74" s="255"/>
      <c r="AM74" s="255"/>
      <c r="AN74" s="255"/>
      <c r="AO74" s="255"/>
      <c r="AP74" s="255"/>
      <c r="AQ74" s="255"/>
      <c r="AR74" s="255"/>
      <c r="AS74" s="255"/>
      <c r="AT74" s="255"/>
      <c r="AU74" s="255"/>
      <c r="AV74" s="255"/>
      <c r="AW74" s="255"/>
      <c r="AX74" s="255"/>
      <c r="AY74" s="255"/>
      <c r="AZ74" s="255"/>
      <c r="BA74" s="255"/>
      <c r="BB74" s="255"/>
      <c r="BC74" s="255"/>
      <c r="BD74" s="255"/>
      <c r="BE74" s="255"/>
      <c r="BF74" s="255"/>
      <c r="BG74" s="255"/>
      <c r="BH74" s="255"/>
      <c r="BI74" s="255"/>
      <c r="BJ74" s="255"/>
      <c r="BK74" s="255"/>
      <c r="BL74" s="255"/>
      <c r="BM74" s="255"/>
      <c r="BN74" s="255"/>
      <c r="BO74" s="255"/>
      <c r="BP74" s="255"/>
      <c r="BQ74" s="255"/>
      <c r="BR74" s="255"/>
      <c r="BS74" s="255"/>
      <c r="BT74" s="255"/>
      <c r="BU74" s="255"/>
      <c r="BV74" s="255"/>
      <c r="BW74" s="255"/>
      <c r="BX74" s="255"/>
      <c r="BY74" s="255"/>
      <c r="BZ74" s="255"/>
    </row>
    <row r="75" spans="1:78" x14ac:dyDescent="0.25">
      <c r="A75" s="255"/>
      <c r="B75" s="255"/>
      <c r="C75" s="255"/>
      <c r="D75" s="255"/>
      <c r="E75" s="255"/>
      <c r="F75" s="255"/>
      <c r="G75" s="255"/>
      <c r="H75" s="255"/>
      <c r="I75" s="255"/>
      <c r="J75" s="255"/>
      <c r="K75" s="255"/>
      <c r="L75" s="255"/>
      <c r="M75" s="255"/>
      <c r="N75" s="255"/>
      <c r="O75" s="255"/>
      <c r="P75" s="255"/>
      <c r="Q75" s="255"/>
      <c r="R75" s="255"/>
      <c r="S75" s="255"/>
      <c r="T75" s="255"/>
      <c r="U75" s="255"/>
      <c r="V75" s="255"/>
      <c r="W75" s="255"/>
      <c r="X75" s="255"/>
      <c r="Y75" s="255"/>
      <c r="Z75" s="255"/>
      <c r="AA75" s="255"/>
      <c r="AB75" s="255"/>
      <c r="AC75" s="255"/>
      <c r="AD75" s="255"/>
      <c r="AE75" s="255"/>
      <c r="AF75" s="255"/>
      <c r="AG75" s="255"/>
      <c r="AH75" s="255"/>
      <c r="AI75" s="255"/>
      <c r="AJ75" s="255"/>
      <c r="AK75" s="255"/>
      <c r="AL75" s="255"/>
      <c r="AM75" s="255"/>
      <c r="AN75" s="255"/>
      <c r="AO75" s="255"/>
      <c r="AP75" s="255"/>
      <c r="AQ75" s="255"/>
      <c r="AR75" s="255"/>
      <c r="AS75" s="255"/>
      <c r="AT75" s="255"/>
      <c r="AU75" s="255"/>
      <c r="AV75" s="255"/>
      <c r="AW75" s="255"/>
      <c r="AX75" s="255"/>
      <c r="AY75" s="255"/>
      <c r="AZ75" s="255"/>
      <c r="BA75" s="255"/>
      <c r="BB75" s="255"/>
      <c r="BC75" s="255"/>
      <c r="BD75" s="255"/>
      <c r="BE75" s="255"/>
      <c r="BF75" s="255"/>
      <c r="BG75" s="255"/>
      <c r="BH75" s="255"/>
      <c r="BI75" s="255"/>
      <c r="BJ75" s="255"/>
      <c r="BK75" s="255"/>
      <c r="BL75" s="255"/>
      <c r="BM75" s="255"/>
      <c r="BN75" s="255"/>
      <c r="BO75" s="255"/>
      <c r="BP75" s="255"/>
      <c r="BQ75" s="255"/>
      <c r="BR75" s="255"/>
      <c r="BS75" s="255"/>
      <c r="BT75" s="255"/>
      <c r="BU75" s="255"/>
      <c r="BV75" s="255"/>
      <c r="BW75" s="255"/>
      <c r="BX75" s="255"/>
      <c r="BY75" s="255"/>
      <c r="BZ75" s="255"/>
    </row>
    <row r="76" spans="1:78" x14ac:dyDescent="0.25">
      <c r="A76" s="255"/>
      <c r="B76" s="255"/>
      <c r="C76" s="255"/>
      <c r="D76" s="255"/>
      <c r="E76" s="255"/>
      <c r="F76" s="255"/>
      <c r="G76" s="255"/>
      <c r="H76" s="255"/>
      <c r="I76" s="255"/>
      <c r="J76" s="255"/>
      <c r="K76" s="255"/>
      <c r="L76" s="255"/>
      <c r="M76" s="255"/>
      <c r="N76" s="255"/>
      <c r="O76" s="255"/>
      <c r="P76" s="255"/>
      <c r="Q76" s="255"/>
      <c r="R76" s="255"/>
      <c r="S76" s="255"/>
      <c r="T76" s="255"/>
      <c r="U76" s="255"/>
      <c r="V76" s="255"/>
      <c r="W76" s="255"/>
      <c r="X76" s="255"/>
      <c r="Y76" s="255"/>
      <c r="Z76" s="255"/>
      <c r="AA76" s="255"/>
      <c r="AB76" s="255"/>
      <c r="AC76" s="255"/>
      <c r="AD76" s="255"/>
      <c r="AE76" s="255"/>
      <c r="AF76" s="255"/>
      <c r="AG76" s="255"/>
      <c r="AH76" s="255"/>
      <c r="AI76" s="255"/>
      <c r="AJ76" s="255"/>
      <c r="AK76" s="255"/>
      <c r="AL76" s="255"/>
      <c r="AM76" s="255"/>
      <c r="AN76" s="255"/>
      <c r="AO76" s="255"/>
      <c r="AP76" s="255"/>
      <c r="AQ76" s="255"/>
      <c r="AR76" s="255"/>
      <c r="AS76" s="255"/>
      <c r="AT76" s="255"/>
      <c r="AU76" s="255"/>
      <c r="AV76" s="255"/>
      <c r="AW76" s="255"/>
      <c r="AX76" s="255"/>
      <c r="AY76" s="255"/>
      <c r="AZ76" s="255"/>
      <c r="BA76" s="255"/>
      <c r="BB76" s="255"/>
      <c r="BC76" s="255"/>
      <c r="BD76" s="255"/>
      <c r="BE76" s="255"/>
      <c r="BF76" s="255"/>
      <c r="BG76" s="255"/>
      <c r="BH76" s="255"/>
      <c r="BI76" s="255"/>
      <c r="BJ76" s="255"/>
      <c r="BK76" s="255"/>
      <c r="BL76" s="255"/>
      <c r="BM76" s="255"/>
      <c r="BN76" s="255"/>
      <c r="BO76" s="255"/>
      <c r="BP76" s="255"/>
      <c r="BQ76" s="255"/>
      <c r="BR76" s="255"/>
      <c r="BS76" s="255"/>
      <c r="BT76" s="255"/>
      <c r="BU76" s="255"/>
      <c r="BV76" s="255"/>
      <c r="BW76" s="255"/>
      <c r="BX76" s="255"/>
      <c r="BY76" s="255"/>
      <c r="BZ76" s="255"/>
    </row>
    <row r="77" spans="1:78" x14ac:dyDescent="0.25">
      <c r="A77" s="255"/>
      <c r="B77" s="255"/>
      <c r="C77" s="255"/>
      <c r="D77" s="255"/>
      <c r="E77" s="255"/>
      <c r="F77" s="255"/>
      <c r="G77" s="255"/>
      <c r="H77" s="255"/>
      <c r="I77" s="255"/>
      <c r="J77" s="255"/>
      <c r="K77" s="255"/>
      <c r="L77" s="255"/>
      <c r="M77" s="255"/>
      <c r="N77" s="255"/>
      <c r="O77" s="255"/>
      <c r="P77" s="255"/>
      <c r="Q77" s="255"/>
      <c r="R77" s="255"/>
      <c r="S77" s="255"/>
      <c r="T77" s="255"/>
      <c r="U77" s="255"/>
      <c r="V77" s="255"/>
      <c r="W77" s="255"/>
      <c r="X77" s="255"/>
      <c r="Y77" s="255"/>
      <c r="Z77" s="255"/>
      <c r="AA77" s="255"/>
      <c r="AB77" s="255"/>
      <c r="AC77" s="255"/>
      <c r="AD77" s="255"/>
      <c r="AE77" s="255"/>
      <c r="AF77" s="255"/>
      <c r="AG77" s="255"/>
      <c r="AH77" s="255"/>
      <c r="AI77" s="255"/>
      <c r="AJ77" s="255"/>
      <c r="AK77" s="255"/>
      <c r="AL77" s="255"/>
      <c r="AM77" s="255"/>
      <c r="AN77" s="255"/>
      <c r="AO77" s="255"/>
      <c r="AP77" s="255"/>
      <c r="AQ77" s="255"/>
      <c r="AR77" s="255"/>
      <c r="AS77" s="255"/>
      <c r="AT77" s="255"/>
      <c r="AU77" s="255"/>
      <c r="AV77" s="255"/>
      <c r="AW77" s="255"/>
      <c r="AX77" s="255"/>
      <c r="AY77" s="255"/>
      <c r="AZ77" s="255"/>
      <c r="BA77" s="255"/>
      <c r="BB77" s="255"/>
      <c r="BC77" s="255"/>
      <c r="BD77" s="255"/>
      <c r="BE77" s="255"/>
      <c r="BF77" s="255"/>
      <c r="BG77" s="255"/>
      <c r="BH77" s="255"/>
      <c r="BI77" s="255"/>
      <c r="BJ77" s="255"/>
      <c r="BK77" s="255"/>
      <c r="BL77" s="255"/>
      <c r="BM77" s="255"/>
      <c r="BN77" s="255"/>
      <c r="BO77" s="255"/>
      <c r="BP77" s="255"/>
      <c r="BQ77" s="255"/>
      <c r="BR77" s="255"/>
      <c r="BS77" s="255"/>
      <c r="BT77" s="255"/>
      <c r="BU77" s="255"/>
      <c r="BV77" s="255"/>
      <c r="BW77" s="255"/>
      <c r="BX77" s="255"/>
      <c r="BY77" s="255"/>
      <c r="BZ77" s="255"/>
    </row>
    <row r="78" spans="1:78" x14ac:dyDescent="0.25">
      <c r="A78" s="255"/>
      <c r="B78" s="255"/>
      <c r="C78" s="255"/>
      <c r="D78" s="255"/>
      <c r="E78" s="255"/>
      <c r="F78" s="255"/>
      <c r="G78" s="255"/>
      <c r="H78" s="255"/>
      <c r="I78" s="255"/>
      <c r="J78" s="255"/>
      <c r="K78" s="255"/>
      <c r="L78" s="255"/>
      <c r="M78" s="255"/>
      <c r="N78" s="255"/>
      <c r="O78" s="255"/>
      <c r="P78" s="255"/>
      <c r="Q78" s="255"/>
      <c r="R78" s="255"/>
      <c r="S78" s="255"/>
      <c r="T78" s="255"/>
      <c r="U78" s="255"/>
      <c r="V78" s="255"/>
      <c r="W78" s="255"/>
      <c r="X78" s="255"/>
      <c r="Y78" s="255"/>
      <c r="Z78" s="255"/>
      <c r="AA78" s="255"/>
      <c r="AB78" s="255"/>
      <c r="AC78" s="255"/>
      <c r="AD78" s="255"/>
      <c r="AE78" s="255"/>
      <c r="AF78" s="255"/>
      <c r="AG78" s="255"/>
      <c r="AH78" s="255"/>
      <c r="AI78" s="255"/>
      <c r="AJ78" s="255"/>
      <c r="AK78" s="255"/>
      <c r="AL78" s="255"/>
      <c r="AM78" s="255"/>
      <c r="AN78" s="255"/>
      <c r="AO78" s="255"/>
      <c r="AP78" s="255"/>
      <c r="AQ78" s="255"/>
      <c r="AR78" s="255"/>
      <c r="AS78" s="255"/>
      <c r="AT78" s="255"/>
      <c r="AU78" s="255"/>
      <c r="AV78" s="255"/>
      <c r="AW78" s="255"/>
      <c r="AX78" s="255"/>
      <c r="AY78" s="255"/>
      <c r="AZ78" s="255"/>
      <c r="BA78" s="255"/>
      <c r="BB78" s="255"/>
      <c r="BC78" s="255"/>
      <c r="BD78" s="255"/>
      <c r="BE78" s="255"/>
      <c r="BF78" s="255"/>
      <c r="BG78" s="255"/>
      <c r="BH78" s="255"/>
      <c r="BI78" s="255"/>
      <c r="BJ78" s="255"/>
      <c r="BK78" s="255"/>
      <c r="BL78" s="255"/>
      <c r="BM78" s="255"/>
      <c r="BN78" s="255"/>
      <c r="BO78" s="255"/>
      <c r="BP78" s="255"/>
      <c r="BQ78" s="255"/>
      <c r="BR78" s="255"/>
      <c r="BS78" s="255"/>
      <c r="BT78" s="255"/>
      <c r="BU78" s="255"/>
      <c r="BV78" s="255"/>
      <c r="BW78" s="255"/>
      <c r="BX78" s="255"/>
      <c r="BY78" s="255"/>
      <c r="BZ78" s="255"/>
    </row>
    <row r="79" spans="1:78" x14ac:dyDescent="0.25">
      <c r="A79" s="255"/>
      <c r="B79" s="255"/>
      <c r="C79" s="255"/>
      <c r="D79" s="255"/>
      <c r="E79" s="255"/>
      <c r="F79" s="255"/>
      <c r="G79" s="255"/>
      <c r="H79" s="255"/>
      <c r="I79" s="255"/>
      <c r="J79" s="255"/>
      <c r="K79" s="255"/>
      <c r="L79" s="255"/>
      <c r="M79" s="255"/>
      <c r="N79" s="255"/>
      <c r="O79" s="255"/>
      <c r="P79" s="255"/>
      <c r="Q79" s="255"/>
      <c r="R79" s="255"/>
      <c r="S79" s="255"/>
      <c r="T79" s="255"/>
      <c r="U79" s="255"/>
      <c r="V79" s="255"/>
      <c r="W79" s="255"/>
      <c r="X79" s="255"/>
      <c r="Y79" s="255"/>
      <c r="Z79" s="255"/>
      <c r="AA79" s="255"/>
      <c r="AB79" s="255"/>
      <c r="AC79" s="255"/>
      <c r="AD79" s="255"/>
      <c r="AE79" s="255"/>
      <c r="AF79" s="255"/>
      <c r="AG79" s="255"/>
      <c r="AH79" s="255"/>
      <c r="AI79" s="255"/>
      <c r="AJ79" s="255"/>
      <c r="AK79" s="255"/>
      <c r="AL79" s="255"/>
      <c r="AM79" s="255"/>
      <c r="AN79" s="255"/>
      <c r="AO79" s="255"/>
      <c r="AP79" s="255"/>
      <c r="AQ79" s="255"/>
      <c r="AR79" s="255"/>
      <c r="AS79" s="255"/>
      <c r="AT79" s="255"/>
      <c r="AU79" s="255"/>
      <c r="AV79" s="255"/>
      <c r="AW79" s="255"/>
      <c r="AX79" s="255"/>
      <c r="AY79" s="255"/>
      <c r="AZ79" s="255"/>
      <c r="BA79" s="255"/>
      <c r="BB79" s="255"/>
      <c r="BC79" s="255"/>
      <c r="BD79" s="255"/>
      <c r="BE79" s="255"/>
      <c r="BF79" s="255"/>
      <c r="BG79" s="255"/>
      <c r="BH79" s="255"/>
      <c r="BI79" s="255"/>
      <c r="BJ79" s="255"/>
      <c r="BK79" s="255"/>
      <c r="BL79" s="255"/>
      <c r="BM79" s="255"/>
      <c r="BN79" s="255"/>
      <c r="BO79" s="255"/>
      <c r="BP79" s="255"/>
      <c r="BQ79" s="255"/>
      <c r="BR79" s="255"/>
      <c r="BS79" s="255"/>
      <c r="BT79" s="255"/>
      <c r="BU79" s="255"/>
      <c r="BV79" s="255"/>
      <c r="BW79" s="255"/>
      <c r="BX79" s="255"/>
      <c r="BY79" s="255"/>
      <c r="BZ79" s="255"/>
    </row>
    <row r="80" spans="1:78" x14ac:dyDescent="0.25">
      <c r="A80" s="255"/>
      <c r="B80" s="255"/>
      <c r="C80" s="255"/>
      <c r="D80" s="255"/>
      <c r="E80" s="255"/>
      <c r="F80" s="255"/>
      <c r="G80" s="255"/>
      <c r="H80" s="255"/>
      <c r="I80" s="255"/>
      <c r="J80" s="255"/>
      <c r="K80" s="255"/>
      <c r="L80" s="255"/>
      <c r="M80" s="255"/>
      <c r="N80" s="255"/>
      <c r="O80" s="255"/>
      <c r="P80" s="255"/>
      <c r="Q80" s="255"/>
      <c r="R80" s="255"/>
      <c r="S80" s="255"/>
      <c r="T80" s="255"/>
      <c r="U80" s="255"/>
      <c r="V80" s="255"/>
      <c r="W80" s="255"/>
      <c r="X80" s="255"/>
      <c r="Y80" s="255"/>
      <c r="Z80" s="255"/>
      <c r="AA80" s="255"/>
      <c r="AB80" s="255"/>
      <c r="AC80" s="255"/>
      <c r="AD80" s="255"/>
      <c r="AE80" s="255"/>
      <c r="AF80" s="255"/>
      <c r="AG80" s="255"/>
      <c r="AH80" s="255"/>
      <c r="AI80" s="255"/>
      <c r="AJ80" s="255"/>
      <c r="AK80" s="255"/>
      <c r="AL80" s="255"/>
      <c r="AM80" s="255"/>
      <c r="AN80" s="255"/>
      <c r="AO80" s="255"/>
      <c r="AP80" s="255"/>
      <c r="AQ80" s="255"/>
      <c r="AR80" s="255"/>
      <c r="AS80" s="255"/>
      <c r="AT80" s="255"/>
      <c r="AU80" s="255"/>
      <c r="AV80" s="255"/>
      <c r="AW80" s="255"/>
      <c r="AX80" s="255"/>
      <c r="AY80" s="255"/>
      <c r="AZ80" s="255"/>
      <c r="BA80" s="255"/>
      <c r="BB80" s="255"/>
      <c r="BC80" s="255"/>
      <c r="BD80" s="255"/>
      <c r="BE80" s="255"/>
      <c r="BF80" s="255"/>
      <c r="BG80" s="255"/>
      <c r="BH80" s="255"/>
      <c r="BI80" s="255"/>
      <c r="BJ80" s="255"/>
      <c r="BK80" s="255"/>
      <c r="BL80" s="255"/>
      <c r="BM80" s="255"/>
      <c r="BN80" s="255"/>
      <c r="BO80" s="255"/>
      <c r="BP80" s="255"/>
      <c r="BQ80" s="255"/>
      <c r="BR80" s="255"/>
      <c r="BS80" s="255"/>
      <c r="BT80" s="255"/>
      <c r="BU80" s="255"/>
      <c r="BV80" s="255"/>
      <c r="BW80" s="255"/>
      <c r="BX80" s="255"/>
      <c r="BY80" s="255"/>
      <c r="BZ80" s="255"/>
    </row>
    <row r="81" spans="1:78" x14ac:dyDescent="0.25">
      <c r="A81" s="255"/>
      <c r="B81" s="255"/>
      <c r="C81" s="255"/>
      <c r="D81" s="255"/>
      <c r="E81" s="255"/>
      <c r="F81" s="255"/>
      <c r="G81" s="255"/>
      <c r="H81" s="255"/>
      <c r="I81" s="255"/>
      <c r="J81" s="255"/>
      <c r="K81" s="255"/>
      <c r="L81" s="255"/>
      <c r="M81" s="255"/>
      <c r="N81" s="255"/>
      <c r="O81" s="255"/>
      <c r="P81" s="255"/>
      <c r="Q81" s="255"/>
      <c r="R81" s="255"/>
      <c r="S81" s="255"/>
      <c r="T81" s="255"/>
      <c r="U81" s="255"/>
      <c r="V81" s="255"/>
      <c r="W81" s="255"/>
      <c r="X81" s="255"/>
      <c r="Y81" s="255"/>
      <c r="Z81" s="255"/>
      <c r="AA81" s="255"/>
      <c r="AB81" s="255"/>
      <c r="AC81" s="255"/>
      <c r="AD81" s="255"/>
      <c r="AE81" s="255"/>
      <c r="AF81" s="255"/>
      <c r="AG81" s="255"/>
      <c r="AH81" s="255"/>
      <c r="AI81" s="255"/>
      <c r="AJ81" s="255"/>
      <c r="AK81" s="255"/>
      <c r="AL81" s="255"/>
      <c r="AM81" s="255"/>
      <c r="AN81" s="255"/>
      <c r="AO81" s="255"/>
      <c r="AP81" s="255"/>
      <c r="AQ81" s="255"/>
      <c r="AR81" s="255"/>
      <c r="AS81" s="255"/>
      <c r="AT81" s="255"/>
      <c r="AU81" s="255"/>
      <c r="AV81" s="255"/>
      <c r="AW81" s="255"/>
      <c r="AX81" s="255"/>
      <c r="AY81" s="255"/>
      <c r="AZ81" s="255"/>
      <c r="BA81" s="255"/>
      <c r="BB81" s="255"/>
      <c r="BC81" s="255"/>
      <c r="BD81" s="255"/>
      <c r="BE81" s="255"/>
      <c r="BF81" s="255"/>
      <c r="BG81" s="255"/>
      <c r="BH81" s="255"/>
      <c r="BI81" s="255"/>
      <c r="BJ81" s="255"/>
      <c r="BK81" s="255"/>
      <c r="BL81" s="255"/>
      <c r="BM81" s="255"/>
      <c r="BN81" s="255"/>
      <c r="BO81" s="255"/>
      <c r="BP81" s="255"/>
      <c r="BQ81" s="255"/>
      <c r="BR81" s="255"/>
      <c r="BS81" s="255"/>
      <c r="BT81" s="255"/>
      <c r="BU81" s="255"/>
      <c r="BV81" s="255"/>
      <c r="BW81" s="255"/>
      <c r="BX81" s="255"/>
      <c r="BY81" s="255"/>
      <c r="BZ81" s="255"/>
    </row>
    <row r="82" spans="1:78" x14ac:dyDescent="0.25">
      <c r="A82" s="255"/>
      <c r="B82" s="255"/>
      <c r="C82" s="255"/>
      <c r="D82" s="255"/>
      <c r="E82" s="255"/>
      <c r="F82" s="255"/>
      <c r="G82" s="255"/>
      <c r="H82" s="255"/>
      <c r="I82" s="255"/>
      <c r="J82" s="255"/>
      <c r="K82" s="255"/>
      <c r="L82" s="255"/>
      <c r="M82" s="255"/>
      <c r="N82" s="255"/>
      <c r="O82" s="255"/>
      <c r="P82" s="255"/>
      <c r="Q82" s="255"/>
      <c r="R82" s="255"/>
      <c r="S82" s="255"/>
      <c r="T82" s="255"/>
      <c r="U82" s="255"/>
      <c r="V82" s="255"/>
      <c r="W82" s="255"/>
      <c r="X82" s="255"/>
      <c r="Y82" s="255"/>
      <c r="Z82" s="255"/>
      <c r="AA82" s="255"/>
      <c r="AB82" s="255"/>
      <c r="AC82" s="255"/>
      <c r="AD82" s="255"/>
      <c r="AE82" s="255"/>
      <c r="AF82" s="255"/>
      <c r="AG82" s="255"/>
      <c r="AH82" s="255"/>
      <c r="AI82" s="255"/>
      <c r="AJ82" s="255"/>
      <c r="AK82" s="255"/>
      <c r="AL82" s="255"/>
      <c r="AM82" s="255"/>
      <c r="AN82" s="255"/>
      <c r="AO82" s="255"/>
      <c r="AP82" s="255"/>
      <c r="AQ82" s="255"/>
      <c r="AR82" s="255"/>
      <c r="AS82" s="255"/>
      <c r="AT82" s="255"/>
      <c r="AU82" s="255"/>
      <c r="AV82" s="255"/>
      <c r="AW82" s="255"/>
      <c r="AX82" s="255"/>
      <c r="AY82" s="255"/>
      <c r="AZ82" s="255"/>
      <c r="BA82" s="255"/>
      <c r="BB82" s="255"/>
      <c r="BC82" s="255"/>
      <c r="BD82" s="255"/>
      <c r="BE82" s="255"/>
      <c r="BF82" s="255"/>
      <c r="BG82" s="255"/>
      <c r="BH82" s="255"/>
      <c r="BI82" s="255"/>
      <c r="BJ82" s="255"/>
      <c r="BK82" s="255"/>
      <c r="BL82" s="255"/>
      <c r="BM82" s="255"/>
      <c r="BN82" s="255"/>
      <c r="BO82" s="255"/>
      <c r="BP82" s="255"/>
      <c r="BQ82" s="255"/>
      <c r="BR82" s="255"/>
      <c r="BS82" s="255"/>
      <c r="BT82" s="255"/>
      <c r="BU82" s="255"/>
      <c r="BV82" s="255"/>
      <c r="BW82" s="255"/>
      <c r="BX82" s="255"/>
      <c r="BY82" s="255"/>
      <c r="BZ82" s="255"/>
    </row>
    <row r="83" spans="1:78" x14ac:dyDescent="0.25">
      <c r="A83" s="255"/>
      <c r="B83" s="255"/>
      <c r="C83" s="255"/>
      <c r="D83" s="255"/>
      <c r="E83" s="255"/>
      <c r="F83" s="255"/>
      <c r="G83" s="255"/>
      <c r="H83" s="255"/>
      <c r="I83" s="255"/>
      <c r="J83" s="255"/>
      <c r="K83" s="255"/>
      <c r="L83" s="255"/>
      <c r="M83" s="255"/>
      <c r="N83" s="255"/>
      <c r="O83" s="255"/>
      <c r="P83" s="255"/>
      <c r="Q83" s="255"/>
      <c r="R83" s="255"/>
      <c r="S83" s="255"/>
      <c r="T83" s="255"/>
      <c r="U83" s="255"/>
      <c r="V83" s="255"/>
      <c r="W83" s="255"/>
      <c r="X83" s="255"/>
      <c r="Y83" s="255"/>
      <c r="Z83" s="255"/>
      <c r="AA83" s="255"/>
      <c r="AB83" s="255"/>
      <c r="AC83" s="255"/>
      <c r="AD83" s="255"/>
      <c r="AE83" s="255"/>
      <c r="AF83" s="255"/>
      <c r="AG83" s="255"/>
      <c r="AH83" s="255"/>
      <c r="AI83" s="255"/>
      <c r="AJ83" s="255"/>
      <c r="AK83" s="255"/>
      <c r="AL83" s="255"/>
      <c r="AM83" s="255"/>
      <c r="AN83" s="255"/>
      <c r="AO83" s="255"/>
      <c r="AP83" s="255"/>
      <c r="AQ83" s="255"/>
      <c r="AR83" s="255"/>
      <c r="AS83" s="255"/>
      <c r="AT83" s="255"/>
      <c r="AU83" s="255"/>
      <c r="AV83" s="255"/>
      <c r="AW83" s="255"/>
      <c r="AX83" s="255"/>
      <c r="AY83" s="255"/>
      <c r="AZ83" s="255"/>
      <c r="BA83" s="255"/>
      <c r="BB83" s="255"/>
      <c r="BC83" s="255"/>
      <c r="BD83" s="255"/>
      <c r="BE83" s="255"/>
      <c r="BF83" s="255"/>
      <c r="BG83" s="255"/>
      <c r="BH83" s="255"/>
      <c r="BI83" s="255"/>
      <c r="BJ83" s="255"/>
      <c r="BK83" s="255"/>
      <c r="BL83" s="255"/>
      <c r="BM83" s="255"/>
      <c r="BN83" s="255"/>
      <c r="BO83" s="255"/>
      <c r="BP83" s="255"/>
      <c r="BQ83" s="255"/>
      <c r="BR83" s="255"/>
      <c r="BS83" s="255"/>
      <c r="BT83" s="255"/>
      <c r="BU83" s="255"/>
      <c r="BV83" s="255"/>
      <c r="BW83" s="255"/>
      <c r="BX83" s="255"/>
      <c r="BY83" s="255"/>
      <c r="BZ83" s="255"/>
    </row>
    <row r="84" spans="1:78" x14ac:dyDescent="0.25">
      <c r="A84" s="255"/>
      <c r="B84" s="255"/>
      <c r="C84" s="255"/>
      <c r="D84" s="255"/>
      <c r="E84" s="255"/>
      <c r="F84" s="255"/>
      <c r="G84" s="255"/>
      <c r="H84" s="255"/>
      <c r="I84" s="255"/>
      <c r="J84" s="255"/>
      <c r="K84" s="255"/>
      <c r="L84" s="255"/>
      <c r="M84" s="255"/>
      <c r="N84" s="255"/>
      <c r="O84" s="255"/>
      <c r="P84" s="255"/>
      <c r="Q84" s="255"/>
      <c r="R84" s="255"/>
      <c r="S84" s="255"/>
      <c r="T84" s="255"/>
      <c r="U84" s="255"/>
      <c r="V84" s="255"/>
      <c r="W84" s="255"/>
      <c r="X84" s="255"/>
      <c r="Y84" s="255"/>
      <c r="Z84" s="255"/>
      <c r="AA84" s="255"/>
      <c r="AB84" s="255"/>
      <c r="AC84" s="255"/>
      <c r="AD84" s="255"/>
      <c r="AE84" s="255"/>
      <c r="AF84" s="255"/>
      <c r="AG84" s="255"/>
      <c r="AH84" s="255"/>
      <c r="AI84" s="255"/>
      <c r="AJ84" s="255"/>
      <c r="AK84" s="255"/>
      <c r="AL84" s="255"/>
      <c r="AM84" s="255"/>
      <c r="AN84" s="255"/>
      <c r="AO84" s="255"/>
      <c r="AP84" s="255"/>
      <c r="AQ84" s="255"/>
      <c r="AR84" s="255"/>
      <c r="AS84" s="255"/>
      <c r="AT84" s="255"/>
      <c r="AU84" s="255"/>
      <c r="AV84" s="255"/>
      <c r="AW84" s="255"/>
      <c r="AX84" s="255"/>
      <c r="AY84" s="255"/>
      <c r="AZ84" s="255"/>
      <c r="BA84" s="255"/>
      <c r="BB84" s="255"/>
      <c r="BC84" s="255"/>
      <c r="BD84" s="255"/>
      <c r="BE84" s="255"/>
      <c r="BF84" s="255"/>
      <c r="BG84" s="255"/>
      <c r="BH84" s="255"/>
      <c r="BI84" s="255"/>
      <c r="BJ84" s="255"/>
      <c r="BK84" s="255"/>
      <c r="BL84" s="255"/>
      <c r="BM84" s="255"/>
      <c r="BN84" s="255"/>
      <c r="BO84" s="255"/>
      <c r="BP84" s="255"/>
      <c r="BQ84" s="255"/>
      <c r="BR84" s="255"/>
      <c r="BS84" s="255"/>
      <c r="BT84" s="255"/>
      <c r="BU84" s="255"/>
      <c r="BV84" s="255"/>
      <c r="BW84" s="255"/>
      <c r="BX84" s="255"/>
      <c r="BY84" s="255"/>
      <c r="BZ84" s="255"/>
    </row>
    <row r="85" spans="1:78" x14ac:dyDescent="0.25">
      <c r="A85" s="255"/>
      <c r="B85" s="255"/>
      <c r="C85" s="255"/>
      <c r="D85" s="255"/>
      <c r="E85" s="255"/>
      <c r="F85" s="255"/>
      <c r="G85" s="255"/>
      <c r="H85" s="255"/>
      <c r="I85" s="255"/>
      <c r="J85" s="255"/>
      <c r="K85" s="255"/>
      <c r="L85" s="255"/>
      <c r="M85" s="255"/>
      <c r="N85" s="255"/>
      <c r="O85" s="255"/>
      <c r="P85" s="255"/>
      <c r="Q85" s="255"/>
      <c r="R85" s="255"/>
      <c r="S85" s="255"/>
      <c r="T85" s="255"/>
      <c r="U85" s="255"/>
      <c r="V85" s="255"/>
      <c r="W85" s="255"/>
      <c r="X85" s="255"/>
      <c r="Y85" s="255"/>
      <c r="Z85" s="255"/>
      <c r="AA85" s="255"/>
      <c r="AB85" s="255"/>
      <c r="AC85" s="255"/>
      <c r="AD85" s="255"/>
      <c r="AE85" s="255"/>
      <c r="AF85" s="255"/>
      <c r="AG85" s="255"/>
      <c r="AH85" s="255"/>
      <c r="AI85" s="255"/>
      <c r="AJ85" s="255"/>
      <c r="AK85" s="255"/>
      <c r="AL85" s="255"/>
      <c r="AM85" s="255"/>
      <c r="AN85" s="255"/>
      <c r="AO85" s="255"/>
      <c r="AP85" s="255"/>
      <c r="AQ85" s="255"/>
      <c r="AR85" s="255"/>
      <c r="AS85" s="255"/>
      <c r="AT85" s="255"/>
      <c r="AU85" s="255"/>
      <c r="AV85" s="255"/>
      <c r="AW85" s="255"/>
      <c r="AX85" s="255"/>
      <c r="AY85" s="255"/>
      <c r="AZ85" s="255"/>
      <c r="BA85" s="255"/>
      <c r="BB85" s="255"/>
      <c r="BC85" s="255"/>
      <c r="BD85" s="255"/>
      <c r="BE85" s="255"/>
      <c r="BF85" s="255"/>
      <c r="BG85" s="255"/>
      <c r="BH85" s="255"/>
      <c r="BI85" s="255"/>
      <c r="BJ85" s="255"/>
      <c r="BK85" s="255"/>
      <c r="BL85" s="255"/>
      <c r="BM85" s="255"/>
      <c r="BN85" s="255"/>
      <c r="BO85" s="255"/>
      <c r="BP85" s="255"/>
      <c r="BQ85" s="255"/>
      <c r="BR85" s="255"/>
      <c r="BS85" s="255"/>
      <c r="BT85" s="255"/>
      <c r="BU85" s="255"/>
      <c r="BV85" s="255"/>
      <c r="BW85" s="255"/>
      <c r="BX85" s="255"/>
      <c r="BY85" s="255"/>
      <c r="BZ85" s="255"/>
    </row>
    <row r="86" spans="1:78" x14ac:dyDescent="0.25">
      <c r="A86" s="255"/>
      <c r="B86" s="255"/>
      <c r="C86" s="255"/>
      <c r="D86" s="255"/>
      <c r="E86" s="255"/>
      <c r="F86" s="255"/>
      <c r="G86" s="255"/>
      <c r="H86" s="255"/>
      <c r="I86" s="255"/>
      <c r="J86" s="255"/>
      <c r="K86" s="255"/>
      <c r="L86" s="255"/>
      <c r="M86" s="255"/>
      <c r="N86" s="255"/>
      <c r="O86" s="255"/>
      <c r="P86" s="255"/>
      <c r="Q86" s="255"/>
      <c r="R86" s="255"/>
      <c r="S86" s="255"/>
      <c r="T86" s="255"/>
      <c r="U86" s="255"/>
      <c r="V86" s="255"/>
      <c r="W86" s="255"/>
      <c r="X86" s="255"/>
      <c r="Y86" s="255"/>
      <c r="Z86" s="255"/>
      <c r="AA86" s="255"/>
      <c r="AB86" s="255"/>
      <c r="AC86" s="255"/>
      <c r="AD86" s="255"/>
      <c r="AE86" s="255"/>
      <c r="AF86" s="255"/>
      <c r="AG86" s="255"/>
      <c r="AH86" s="255"/>
      <c r="AI86" s="255"/>
      <c r="AJ86" s="255"/>
      <c r="AK86" s="255"/>
      <c r="AL86" s="255"/>
      <c r="AM86" s="255"/>
      <c r="AN86" s="255"/>
      <c r="AO86" s="255"/>
      <c r="AP86" s="255"/>
      <c r="AQ86" s="255"/>
      <c r="AR86" s="255"/>
      <c r="AS86" s="255"/>
      <c r="AT86" s="255"/>
      <c r="AU86" s="255"/>
      <c r="AV86" s="255"/>
      <c r="AW86" s="255"/>
      <c r="AX86" s="255"/>
      <c r="AY86" s="255"/>
      <c r="AZ86" s="255"/>
      <c r="BA86" s="255"/>
      <c r="BB86" s="255"/>
      <c r="BC86" s="255"/>
      <c r="BD86" s="255"/>
      <c r="BE86" s="255"/>
      <c r="BF86" s="255"/>
      <c r="BG86" s="255"/>
      <c r="BH86" s="255"/>
      <c r="BI86" s="255"/>
      <c r="BJ86" s="255"/>
      <c r="BK86" s="255"/>
      <c r="BL86" s="255"/>
      <c r="BM86" s="255"/>
      <c r="BN86" s="255"/>
      <c r="BO86" s="255"/>
      <c r="BP86" s="255"/>
      <c r="BQ86" s="255"/>
      <c r="BR86" s="255"/>
      <c r="BS86" s="255"/>
      <c r="BT86" s="255"/>
      <c r="BU86" s="255"/>
      <c r="BV86" s="255"/>
      <c r="BW86" s="255"/>
      <c r="BX86" s="255"/>
      <c r="BY86" s="255"/>
      <c r="BZ86" s="255"/>
    </row>
    <row r="87" spans="1:78" x14ac:dyDescent="0.25">
      <c r="A87" s="255"/>
      <c r="B87" s="255"/>
      <c r="C87" s="255"/>
      <c r="D87" s="255"/>
      <c r="E87" s="255"/>
      <c r="F87" s="255"/>
      <c r="G87" s="255"/>
      <c r="H87" s="255"/>
      <c r="I87" s="255"/>
      <c r="J87" s="255"/>
      <c r="K87" s="255"/>
      <c r="L87" s="255"/>
      <c r="M87" s="255"/>
      <c r="N87" s="255"/>
      <c r="O87" s="255"/>
      <c r="P87" s="255"/>
      <c r="Q87" s="255"/>
      <c r="R87" s="255"/>
      <c r="S87" s="255"/>
      <c r="T87" s="255"/>
      <c r="U87" s="255"/>
      <c r="V87" s="255"/>
      <c r="W87" s="255"/>
      <c r="X87" s="255"/>
      <c r="Y87" s="255"/>
      <c r="Z87" s="255"/>
      <c r="AA87" s="255"/>
      <c r="AB87" s="255"/>
      <c r="AC87" s="255"/>
      <c r="AD87" s="255"/>
      <c r="AE87" s="255"/>
      <c r="AF87" s="255"/>
      <c r="AG87" s="255"/>
      <c r="AH87" s="255"/>
      <c r="AI87" s="255"/>
      <c r="AJ87" s="255"/>
      <c r="AK87" s="255"/>
      <c r="AL87" s="255"/>
      <c r="AM87" s="255"/>
      <c r="AN87" s="255"/>
      <c r="AO87" s="255"/>
      <c r="AP87" s="255"/>
      <c r="AQ87" s="255"/>
      <c r="AR87" s="255"/>
      <c r="AS87" s="255"/>
      <c r="AT87" s="255"/>
      <c r="AU87" s="255"/>
      <c r="AV87" s="255"/>
      <c r="AW87" s="255"/>
      <c r="AX87" s="255"/>
      <c r="AY87" s="255"/>
      <c r="AZ87" s="255"/>
      <c r="BA87" s="255"/>
      <c r="BB87" s="255"/>
      <c r="BC87" s="255"/>
      <c r="BD87" s="255"/>
      <c r="BE87" s="255"/>
      <c r="BF87" s="255"/>
      <c r="BG87" s="255"/>
      <c r="BH87" s="255"/>
      <c r="BI87" s="255"/>
      <c r="BJ87" s="255"/>
      <c r="BK87" s="255"/>
      <c r="BL87" s="255"/>
      <c r="BM87" s="255"/>
      <c r="BN87" s="255"/>
      <c r="BO87" s="255"/>
      <c r="BP87" s="255"/>
      <c r="BQ87" s="255"/>
      <c r="BR87" s="255"/>
      <c r="BS87" s="255"/>
      <c r="BT87" s="255"/>
      <c r="BU87" s="255"/>
      <c r="BV87" s="255"/>
      <c r="BW87" s="255"/>
      <c r="BX87" s="255"/>
      <c r="BY87" s="255"/>
      <c r="BZ87" s="255"/>
    </row>
    <row r="88" spans="1:78" x14ac:dyDescent="0.25">
      <c r="A88" s="255"/>
      <c r="B88" s="255"/>
      <c r="C88" s="255"/>
      <c r="D88" s="255"/>
      <c r="E88" s="255"/>
      <c r="F88" s="255"/>
      <c r="G88" s="255"/>
      <c r="H88" s="255"/>
      <c r="I88" s="255"/>
      <c r="J88" s="255"/>
      <c r="K88" s="255"/>
      <c r="L88" s="255"/>
      <c r="M88" s="255"/>
      <c r="N88" s="255"/>
      <c r="O88" s="255"/>
      <c r="P88" s="255"/>
      <c r="Q88" s="255"/>
      <c r="R88" s="255"/>
      <c r="S88" s="255"/>
      <c r="T88" s="255"/>
      <c r="U88" s="255"/>
      <c r="V88" s="255"/>
      <c r="W88" s="255"/>
      <c r="X88" s="255"/>
      <c r="Y88" s="255"/>
      <c r="Z88" s="255"/>
      <c r="AA88" s="255"/>
      <c r="AB88" s="255"/>
      <c r="AC88" s="255"/>
      <c r="AD88" s="255"/>
      <c r="AE88" s="255"/>
      <c r="AF88" s="255"/>
      <c r="AG88" s="255"/>
      <c r="AH88" s="255"/>
      <c r="AI88" s="255"/>
      <c r="AJ88" s="255"/>
      <c r="AK88" s="255"/>
      <c r="AL88" s="255"/>
      <c r="AM88" s="255"/>
      <c r="AN88" s="255"/>
      <c r="AO88" s="255"/>
      <c r="AP88" s="255"/>
      <c r="AQ88" s="255"/>
      <c r="AR88" s="255"/>
      <c r="AS88" s="255"/>
      <c r="AT88" s="255"/>
      <c r="AU88" s="255"/>
      <c r="AV88" s="255"/>
      <c r="AW88" s="255"/>
      <c r="AX88" s="255"/>
      <c r="AY88" s="255"/>
      <c r="AZ88" s="255"/>
      <c r="BA88" s="255"/>
      <c r="BB88" s="255"/>
      <c r="BC88" s="255"/>
      <c r="BD88" s="255"/>
      <c r="BE88" s="255"/>
      <c r="BF88" s="255"/>
      <c r="BG88" s="255"/>
      <c r="BH88" s="255"/>
      <c r="BI88" s="255"/>
      <c r="BJ88" s="255"/>
      <c r="BK88" s="255"/>
      <c r="BL88" s="255"/>
      <c r="BM88" s="255"/>
      <c r="BN88" s="255"/>
      <c r="BO88" s="255"/>
      <c r="BP88" s="255"/>
      <c r="BQ88" s="255"/>
      <c r="BR88" s="255"/>
      <c r="BS88" s="255"/>
      <c r="BT88" s="255"/>
      <c r="BU88" s="255"/>
      <c r="BV88" s="255"/>
      <c r="BW88" s="255"/>
      <c r="BX88" s="255"/>
      <c r="BY88" s="255"/>
      <c r="BZ88" s="255"/>
    </row>
    <row r="89" spans="1:78" x14ac:dyDescent="0.25">
      <c r="A89" s="255"/>
      <c r="B89" s="255"/>
      <c r="C89" s="255"/>
      <c r="D89" s="255"/>
      <c r="E89" s="255"/>
      <c r="F89" s="255"/>
      <c r="G89" s="255"/>
      <c r="H89" s="255"/>
      <c r="I89" s="255"/>
      <c r="J89" s="255"/>
      <c r="K89" s="255"/>
      <c r="L89" s="255"/>
      <c r="M89" s="255"/>
      <c r="N89" s="255"/>
      <c r="O89" s="255"/>
      <c r="P89" s="255"/>
      <c r="Q89" s="255"/>
      <c r="R89" s="255"/>
      <c r="S89" s="255"/>
      <c r="T89" s="255"/>
      <c r="U89" s="255"/>
      <c r="V89" s="255"/>
      <c r="W89" s="255"/>
      <c r="X89" s="255"/>
      <c r="Y89" s="255"/>
      <c r="Z89" s="255"/>
      <c r="AA89" s="255"/>
      <c r="AB89" s="255"/>
      <c r="AC89" s="255"/>
      <c r="AD89" s="255"/>
      <c r="AE89" s="255"/>
      <c r="AF89" s="255"/>
      <c r="AG89" s="255"/>
      <c r="AH89" s="255"/>
      <c r="AI89" s="255"/>
      <c r="AJ89" s="255"/>
      <c r="AK89" s="255"/>
      <c r="AL89" s="255"/>
      <c r="AM89" s="255"/>
      <c r="AN89" s="255"/>
      <c r="AO89" s="255"/>
      <c r="AP89" s="255"/>
      <c r="AQ89" s="255"/>
      <c r="AR89" s="255"/>
      <c r="AS89" s="255"/>
      <c r="AT89" s="255"/>
      <c r="AU89" s="255"/>
      <c r="AV89" s="255"/>
      <c r="AW89" s="255"/>
      <c r="AX89" s="255"/>
      <c r="AY89" s="255"/>
      <c r="AZ89" s="255"/>
      <c r="BA89" s="255"/>
      <c r="BB89" s="255"/>
      <c r="BC89" s="255"/>
      <c r="BD89" s="255"/>
      <c r="BE89" s="255"/>
      <c r="BF89" s="255"/>
      <c r="BG89" s="255"/>
      <c r="BH89" s="255"/>
      <c r="BI89" s="255"/>
      <c r="BJ89" s="255"/>
      <c r="BK89" s="255"/>
      <c r="BL89" s="255"/>
      <c r="BM89" s="255"/>
      <c r="BN89" s="255"/>
      <c r="BO89" s="255"/>
      <c r="BP89" s="255"/>
      <c r="BQ89" s="255"/>
      <c r="BR89" s="255"/>
      <c r="BS89" s="255"/>
      <c r="BT89" s="255"/>
      <c r="BU89" s="255"/>
      <c r="BV89" s="255"/>
      <c r="BW89" s="255"/>
      <c r="BX89" s="255"/>
      <c r="BY89" s="255"/>
      <c r="BZ89" s="255"/>
    </row>
    <row r="90" spans="1:78" x14ac:dyDescent="0.25">
      <c r="A90" s="255"/>
      <c r="B90" s="255"/>
      <c r="C90" s="255"/>
      <c r="D90" s="255"/>
      <c r="E90" s="255"/>
      <c r="F90" s="255"/>
      <c r="G90" s="255"/>
      <c r="H90" s="255"/>
      <c r="I90" s="255"/>
      <c r="J90" s="255"/>
      <c r="K90" s="255"/>
      <c r="L90" s="255"/>
      <c r="M90" s="255"/>
      <c r="N90" s="255"/>
      <c r="O90" s="255"/>
      <c r="P90" s="255"/>
      <c r="Q90" s="255"/>
      <c r="R90" s="255"/>
      <c r="S90" s="255"/>
      <c r="T90" s="255"/>
      <c r="U90" s="255"/>
      <c r="V90" s="255"/>
      <c r="W90" s="255"/>
      <c r="X90" s="255"/>
      <c r="Y90" s="255"/>
      <c r="Z90" s="255"/>
      <c r="AA90" s="255"/>
      <c r="AB90" s="255"/>
      <c r="AC90" s="255"/>
      <c r="AD90" s="255"/>
      <c r="AE90" s="255"/>
      <c r="AF90" s="255"/>
      <c r="AG90" s="255"/>
      <c r="AH90" s="255"/>
      <c r="AI90" s="255"/>
      <c r="AJ90" s="255"/>
      <c r="AK90" s="255"/>
      <c r="AL90" s="255"/>
      <c r="AM90" s="255"/>
      <c r="AN90" s="255"/>
      <c r="AO90" s="255"/>
      <c r="AP90" s="255"/>
      <c r="AQ90" s="255"/>
      <c r="AR90" s="255"/>
      <c r="AS90" s="255"/>
      <c r="AT90" s="255"/>
      <c r="AU90" s="255"/>
      <c r="AV90" s="255"/>
      <c r="AW90" s="255"/>
      <c r="AX90" s="255"/>
      <c r="AY90" s="255"/>
      <c r="AZ90" s="255"/>
      <c r="BA90" s="255"/>
      <c r="BB90" s="255"/>
      <c r="BC90" s="255"/>
      <c r="BD90" s="255"/>
      <c r="BE90" s="255"/>
      <c r="BF90" s="255"/>
      <c r="BG90" s="255"/>
      <c r="BH90" s="255"/>
      <c r="BI90" s="255"/>
      <c r="BJ90" s="255"/>
      <c r="BK90" s="255"/>
      <c r="BL90" s="255"/>
      <c r="BM90" s="255"/>
      <c r="BN90" s="255"/>
      <c r="BO90" s="255"/>
      <c r="BP90" s="255"/>
      <c r="BQ90" s="255"/>
      <c r="BR90" s="255"/>
      <c r="BS90" s="255"/>
      <c r="BT90" s="255"/>
      <c r="BU90" s="255"/>
      <c r="BV90" s="255"/>
      <c r="BW90" s="255"/>
      <c r="BX90" s="255"/>
      <c r="BY90" s="255"/>
      <c r="BZ90" s="255"/>
    </row>
    <row r="91" spans="1:78" x14ac:dyDescent="0.25">
      <c r="A91" s="255"/>
      <c r="B91" s="255"/>
      <c r="C91" s="255"/>
      <c r="D91" s="255"/>
      <c r="E91" s="255"/>
      <c r="F91" s="255"/>
      <c r="G91" s="255"/>
      <c r="H91" s="255"/>
      <c r="I91" s="255"/>
      <c r="J91" s="255"/>
      <c r="K91" s="255"/>
      <c r="L91" s="255"/>
      <c r="M91" s="255"/>
      <c r="N91" s="255"/>
      <c r="O91" s="255"/>
      <c r="P91" s="255"/>
      <c r="Q91" s="255"/>
      <c r="R91" s="255"/>
      <c r="S91" s="255"/>
      <c r="T91" s="255"/>
      <c r="U91" s="255"/>
      <c r="V91" s="255"/>
      <c r="W91" s="255"/>
      <c r="X91" s="255"/>
      <c r="Y91" s="255"/>
      <c r="Z91" s="255"/>
      <c r="AA91" s="255"/>
      <c r="AB91" s="255"/>
      <c r="AC91" s="255"/>
      <c r="AD91" s="255"/>
      <c r="AE91" s="255"/>
      <c r="AF91" s="255"/>
      <c r="AG91" s="255"/>
      <c r="AH91" s="255"/>
      <c r="AI91" s="255"/>
      <c r="AJ91" s="255"/>
      <c r="AK91" s="255"/>
      <c r="AL91" s="255"/>
      <c r="AM91" s="255"/>
      <c r="AN91" s="255"/>
      <c r="AO91" s="255"/>
      <c r="AP91" s="255"/>
      <c r="AQ91" s="255"/>
      <c r="AR91" s="255"/>
      <c r="AS91" s="255"/>
      <c r="AT91" s="255"/>
      <c r="AU91" s="255"/>
      <c r="AV91" s="255"/>
      <c r="AW91" s="255"/>
      <c r="AX91" s="255"/>
      <c r="AY91" s="255"/>
      <c r="AZ91" s="255"/>
      <c r="BA91" s="255"/>
      <c r="BB91" s="255"/>
      <c r="BC91" s="255"/>
      <c r="BD91" s="255"/>
      <c r="BE91" s="255"/>
      <c r="BF91" s="255"/>
      <c r="BG91" s="255"/>
      <c r="BH91" s="255"/>
      <c r="BI91" s="255"/>
      <c r="BJ91" s="255"/>
      <c r="BK91" s="255"/>
      <c r="BL91" s="255"/>
      <c r="BM91" s="255"/>
      <c r="BN91" s="255"/>
      <c r="BO91" s="255"/>
      <c r="BP91" s="255"/>
      <c r="BQ91" s="255"/>
      <c r="BR91" s="255"/>
      <c r="BS91" s="255"/>
      <c r="BT91" s="255"/>
      <c r="BU91" s="255"/>
      <c r="BV91" s="255"/>
      <c r="BW91" s="255"/>
      <c r="BX91" s="255"/>
      <c r="BY91" s="255"/>
      <c r="BZ91" s="255"/>
    </row>
    <row r="92" spans="1:78" x14ac:dyDescent="0.25">
      <c r="A92" s="255"/>
      <c r="B92" s="255"/>
      <c r="C92" s="255"/>
      <c r="D92" s="255"/>
      <c r="E92" s="255"/>
      <c r="F92" s="255"/>
      <c r="G92" s="255"/>
      <c r="H92" s="255"/>
      <c r="I92" s="255"/>
      <c r="J92" s="255"/>
      <c r="K92" s="255"/>
      <c r="L92" s="255"/>
      <c r="M92" s="255"/>
      <c r="N92" s="255"/>
      <c r="O92" s="255"/>
      <c r="P92" s="255"/>
      <c r="Q92" s="255"/>
      <c r="R92" s="255"/>
      <c r="S92" s="255"/>
      <c r="T92" s="255"/>
      <c r="U92" s="255"/>
      <c r="V92" s="255"/>
      <c r="W92" s="255"/>
      <c r="X92" s="255"/>
      <c r="Y92" s="255"/>
      <c r="Z92" s="255"/>
      <c r="AA92" s="255"/>
      <c r="AB92" s="255"/>
      <c r="AC92" s="255"/>
      <c r="AD92" s="255"/>
      <c r="AE92" s="255"/>
      <c r="AF92" s="255"/>
      <c r="AG92" s="255"/>
      <c r="AH92" s="255"/>
      <c r="AI92" s="255"/>
      <c r="AJ92" s="255"/>
      <c r="AK92" s="255"/>
      <c r="AL92" s="255"/>
      <c r="AM92" s="255"/>
      <c r="AN92" s="255"/>
      <c r="AO92" s="255"/>
      <c r="AP92" s="255"/>
      <c r="AQ92" s="255"/>
      <c r="AR92" s="255"/>
      <c r="AS92" s="255"/>
      <c r="AT92" s="255"/>
      <c r="AU92" s="255"/>
      <c r="AV92" s="255"/>
      <c r="AW92" s="255"/>
      <c r="AX92" s="255"/>
      <c r="AY92" s="255"/>
      <c r="AZ92" s="255"/>
      <c r="BA92" s="255"/>
      <c r="BB92" s="255"/>
      <c r="BC92" s="255"/>
      <c r="BD92" s="255"/>
      <c r="BE92" s="255"/>
      <c r="BF92" s="255"/>
      <c r="BG92" s="255"/>
      <c r="BH92" s="255"/>
      <c r="BI92" s="255"/>
      <c r="BJ92" s="255"/>
      <c r="BK92" s="255"/>
      <c r="BL92" s="255"/>
      <c r="BM92" s="255"/>
      <c r="BN92" s="255"/>
      <c r="BO92" s="255"/>
      <c r="BP92" s="255"/>
      <c r="BQ92" s="255"/>
      <c r="BR92" s="255"/>
      <c r="BS92" s="255"/>
      <c r="BT92" s="255"/>
      <c r="BU92" s="255"/>
      <c r="BV92" s="255"/>
      <c r="BW92" s="255"/>
      <c r="BX92" s="255"/>
      <c r="BY92" s="255"/>
      <c r="BZ92" s="255"/>
    </row>
    <row r="93" spans="1:78" x14ac:dyDescent="0.25">
      <c r="A93" s="255"/>
      <c r="B93" s="255"/>
      <c r="C93" s="255"/>
      <c r="D93" s="255"/>
      <c r="E93" s="255"/>
      <c r="F93" s="255"/>
      <c r="G93" s="255"/>
      <c r="H93" s="255"/>
      <c r="I93" s="255"/>
      <c r="J93" s="255"/>
      <c r="K93" s="255"/>
      <c r="L93" s="255"/>
      <c r="M93" s="255"/>
      <c r="N93" s="255"/>
      <c r="O93" s="255"/>
      <c r="P93" s="255"/>
      <c r="Q93" s="255"/>
      <c r="R93" s="255"/>
      <c r="S93" s="255"/>
      <c r="T93" s="255"/>
      <c r="U93" s="255"/>
      <c r="V93" s="255"/>
      <c r="W93" s="255"/>
      <c r="X93" s="255"/>
      <c r="Y93" s="255"/>
      <c r="Z93" s="255"/>
      <c r="AA93" s="255"/>
      <c r="AB93" s="255"/>
      <c r="AC93" s="255"/>
      <c r="AD93" s="255"/>
      <c r="AE93" s="255"/>
      <c r="AF93" s="255"/>
      <c r="AG93" s="255"/>
      <c r="AH93" s="255"/>
      <c r="AI93" s="255"/>
      <c r="AJ93" s="255"/>
      <c r="AK93" s="255"/>
      <c r="AL93" s="255"/>
      <c r="AM93" s="255"/>
      <c r="AN93" s="255"/>
      <c r="AO93" s="255"/>
      <c r="AP93" s="255"/>
      <c r="AQ93" s="255"/>
      <c r="AR93" s="255"/>
      <c r="AS93" s="255"/>
      <c r="AT93" s="255"/>
      <c r="AU93" s="255"/>
      <c r="AV93" s="255"/>
      <c r="AW93" s="255"/>
      <c r="AX93" s="255"/>
      <c r="AY93" s="255"/>
      <c r="AZ93" s="255"/>
      <c r="BA93" s="255"/>
      <c r="BB93" s="255"/>
      <c r="BC93" s="255"/>
      <c r="BD93" s="255"/>
      <c r="BE93" s="255"/>
      <c r="BF93" s="255"/>
      <c r="BG93" s="255"/>
      <c r="BH93" s="255"/>
      <c r="BI93" s="255"/>
      <c r="BJ93" s="255"/>
      <c r="BK93" s="255"/>
      <c r="BL93" s="255"/>
      <c r="BM93" s="255"/>
      <c r="BN93" s="255"/>
      <c r="BO93" s="255"/>
      <c r="BP93" s="255"/>
      <c r="BQ93" s="255"/>
      <c r="BR93" s="255"/>
      <c r="BS93" s="255"/>
      <c r="BT93" s="255"/>
      <c r="BU93" s="255"/>
      <c r="BV93" s="255"/>
      <c r="BW93" s="255"/>
      <c r="BX93" s="255"/>
      <c r="BY93" s="255"/>
      <c r="BZ93" s="255"/>
    </row>
    <row r="94" spans="1:78" x14ac:dyDescent="0.25">
      <c r="A94" s="255"/>
      <c r="B94" s="255"/>
      <c r="C94" s="255"/>
      <c r="D94" s="255"/>
      <c r="E94" s="255"/>
      <c r="F94" s="255"/>
      <c r="G94" s="255"/>
      <c r="H94" s="255"/>
      <c r="I94" s="255"/>
      <c r="J94" s="255"/>
      <c r="K94" s="255"/>
      <c r="L94" s="255"/>
      <c r="M94" s="255"/>
      <c r="N94" s="255"/>
      <c r="O94" s="255"/>
      <c r="P94" s="255"/>
      <c r="Q94" s="255"/>
      <c r="R94" s="255"/>
      <c r="S94" s="255"/>
      <c r="T94" s="255"/>
      <c r="U94" s="255"/>
      <c r="V94" s="255"/>
      <c r="W94" s="255"/>
      <c r="X94" s="255"/>
      <c r="Y94" s="255"/>
      <c r="Z94" s="255"/>
      <c r="AA94" s="255"/>
      <c r="AB94" s="255"/>
      <c r="AC94" s="255"/>
      <c r="AD94" s="255"/>
      <c r="AE94" s="255"/>
      <c r="AF94" s="255"/>
      <c r="AG94" s="255"/>
      <c r="AH94" s="255"/>
      <c r="AI94" s="255"/>
      <c r="AJ94" s="255"/>
      <c r="AK94" s="255"/>
      <c r="AL94" s="255"/>
      <c r="AM94" s="255"/>
      <c r="AN94" s="255"/>
      <c r="AO94" s="255"/>
      <c r="AP94" s="255"/>
      <c r="AQ94" s="255"/>
      <c r="AR94" s="255"/>
      <c r="AS94" s="255"/>
      <c r="AT94" s="255"/>
      <c r="AU94" s="255"/>
      <c r="AV94" s="255"/>
      <c r="AW94" s="255"/>
      <c r="AX94" s="255"/>
      <c r="AY94" s="255"/>
      <c r="AZ94" s="255"/>
      <c r="BA94" s="255"/>
      <c r="BB94" s="255"/>
      <c r="BC94" s="255"/>
      <c r="BD94" s="255"/>
      <c r="BE94" s="255"/>
      <c r="BF94" s="255"/>
      <c r="BG94" s="255"/>
      <c r="BH94" s="255"/>
      <c r="BI94" s="255"/>
      <c r="BJ94" s="255"/>
      <c r="BK94" s="255"/>
      <c r="BL94" s="255"/>
      <c r="BM94" s="255"/>
      <c r="BN94" s="255"/>
      <c r="BO94" s="255"/>
      <c r="BP94" s="255"/>
      <c r="BQ94" s="255"/>
      <c r="BR94" s="255"/>
      <c r="BS94" s="255"/>
      <c r="BT94" s="255"/>
      <c r="BU94" s="255"/>
      <c r="BV94" s="255"/>
      <c r="BW94" s="255"/>
      <c r="BX94" s="255"/>
      <c r="BY94" s="255"/>
      <c r="BZ94" s="255"/>
    </row>
    <row r="95" spans="1:78" x14ac:dyDescent="0.25">
      <c r="A95" s="255"/>
      <c r="B95" s="255"/>
      <c r="C95" s="255"/>
      <c r="D95" s="255"/>
      <c r="E95" s="255"/>
      <c r="F95" s="255"/>
      <c r="G95" s="255"/>
      <c r="H95" s="255"/>
      <c r="I95" s="255"/>
      <c r="J95" s="255"/>
      <c r="K95" s="255"/>
      <c r="L95" s="255"/>
      <c r="M95" s="255"/>
      <c r="N95" s="255"/>
      <c r="O95" s="255"/>
      <c r="P95" s="255"/>
      <c r="Q95" s="255"/>
      <c r="R95" s="255"/>
      <c r="S95" s="255"/>
      <c r="T95" s="255"/>
      <c r="U95" s="255"/>
      <c r="V95" s="255"/>
      <c r="W95" s="255"/>
      <c r="X95" s="255"/>
      <c r="Y95" s="255"/>
      <c r="Z95" s="255"/>
      <c r="AA95" s="255"/>
      <c r="AB95" s="255"/>
      <c r="AC95" s="255"/>
      <c r="AD95" s="255"/>
      <c r="AE95" s="255"/>
      <c r="AF95" s="255"/>
      <c r="AG95" s="255"/>
      <c r="AH95" s="255"/>
      <c r="AI95" s="255"/>
      <c r="AJ95" s="255"/>
      <c r="AK95" s="255"/>
      <c r="AL95" s="255"/>
      <c r="AM95" s="255"/>
      <c r="AN95" s="255"/>
      <c r="AO95" s="255"/>
      <c r="AP95" s="255"/>
      <c r="AQ95" s="255"/>
      <c r="AR95" s="255"/>
      <c r="AS95" s="255"/>
      <c r="AT95" s="255"/>
      <c r="AU95" s="255"/>
      <c r="AV95" s="255"/>
      <c r="AW95" s="255"/>
      <c r="AX95" s="255"/>
      <c r="AY95" s="255"/>
      <c r="AZ95" s="255"/>
      <c r="BA95" s="255"/>
      <c r="BB95" s="255"/>
      <c r="BC95" s="255"/>
      <c r="BD95" s="255"/>
      <c r="BE95" s="255"/>
      <c r="BF95" s="255"/>
      <c r="BG95" s="255"/>
      <c r="BH95" s="255"/>
      <c r="BI95" s="255"/>
      <c r="BJ95" s="255"/>
      <c r="BK95" s="255"/>
      <c r="BL95" s="255"/>
      <c r="BM95" s="255"/>
      <c r="BN95" s="255"/>
      <c r="BO95" s="255"/>
      <c r="BP95" s="255"/>
      <c r="BQ95" s="255"/>
      <c r="BR95" s="255"/>
      <c r="BS95" s="255"/>
      <c r="BT95" s="255"/>
      <c r="BU95" s="255"/>
      <c r="BV95" s="255"/>
      <c r="BW95" s="255"/>
      <c r="BX95" s="255"/>
      <c r="BY95" s="255"/>
      <c r="BZ95" s="255"/>
    </row>
    <row r="96" spans="1:78" x14ac:dyDescent="0.25">
      <c r="A96" s="255"/>
      <c r="B96" s="255"/>
      <c r="C96" s="255"/>
      <c r="D96" s="255"/>
      <c r="E96" s="255"/>
      <c r="F96" s="255"/>
      <c r="G96" s="255"/>
      <c r="H96" s="255"/>
      <c r="I96" s="255"/>
      <c r="J96" s="255"/>
      <c r="K96" s="255"/>
      <c r="L96" s="255"/>
      <c r="M96" s="255"/>
      <c r="N96" s="255"/>
      <c r="O96" s="255"/>
      <c r="P96" s="255"/>
      <c r="Q96" s="255"/>
      <c r="R96" s="255"/>
      <c r="S96" s="255"/>
      <c r="T96" s="255"/>
      <c r="U96" s="255"/>
      <c r="V96" s="255"/>
      <c r="W96" s="255"/>
      <c r="X96" s="255"/>
      <c r="Y96" s="255"/>
      <c r="Z96" s="255"/>
      <c r="AA96" s="255"/>
      <c r="AB96" s="255"/>
      <c r="AC96" s="255"/>
      <c r="AD96" s="255"/>
      <c r="AE96" s="255"/>
      <c r="AF96" s="255"/>
      <c r="AG96" s="255"/>
      <c r="AH96" s="255"/>
      <c r="AI96" s="255"/>
      <c r="AJ96" s="255"/>
      <c r="AK96" s="255"/>
      <c r="AL96" s="255"/>
      <c r="AM96" s="255"/>
      <c r="AN96" s="255"/>
      <c r="AO96" s="255"/>
      <c r="AP96" s="255"/>
      <c r="AQ96" s="255"/>
      <c r="AR96" s="255"/>
      <c r="AS96" s="255"/>
      <c r="AT96" s="255"/>
      <c r="AU96" s="255"/>
      <c r="AV96" s="255"/>
      <c r="AW96" s="255"/>
      <c r="AX96" s="255"/>
      <c r="AY96" s="255"/>
      <c r="AZ96" s="255"/>
      <c r="BA96" s="255"/>
      <c r="BB96" s="255"/>
      <c r="BC96" s="255"/>
      <c r="BD96" s="255"/>
      <c r="BE96" s="255"/>
      <c r="BF96" s="255"/>
      <c r="BG96" s="255"/>
      <c r="BH96" s="255"/>
      <c r="BI96" s="255"/>
      <c r="BJ96" s="255"/>
      <c r="BK96" s="255"/>
      <c r="BL96" s="255"/>
      <c r="BM96" s="255"/>
      <c r="BN96" s="255"/>
      <c r="BO96" s="255"/>
      <c r="BP96" s="255"/>
      <c r="BQ96" s="255"/>
      <c r="BR96" s="255"/>
      <c r="BS96" s="255"/>
      <c r="BT96" s="255"/>
      <c r="BU96" s="255"/>
      <c r="BV96" s="255"/>
      <c r="BW96" s="255"/>
      <c r="BX96" s="255"/>
      <c r="BY96" s="255"/>
      <c r="BZ96" s="255"/>
    </row>
    <row r="97" spans="1:78" x14ac:dyDescent="0.25">
      <c r="A97" s="255"/>
      <c r="B97" s="255"/>
      <c r="C97" s="255"/>
      <c r="D97" s="255"/>
      <c r="E97" s="255"/>
      <c r="F97" s="255"/>
      <c r="G97" s="255"/>
      <c r="H97" s="255"/>
      <c r="I97" s="255"/>
      <c r="J97" s="255"/>
      <c r="K97" s="255"/>
      <c r="L97" s="255"/>
      <c r="M97" s="255"/>
      <c r="N97" s="255"/>
      <c r="O97" s="255"/>
      <c r="P97" s="255"/>
      <c r="Q97" s="255"/>
      <c r="R97" s="255"/>
      <c r="S97" s="255"/>
      <c r="T97" s="255"/>
      <c r="U97" s="255"/>
      <c r="V97" s="255"/>
      <c r="W97" s="255"/>
      <c r="X97" s="255"/>
      <c r="Y97" s="255"/>
      <c r="Z97" s="255"/>
      <c r="AA97" s="255"/>
      <c r="AB97" s="255"/>
      <c r="AC97" s="255"/>
      <c r="AD97" s="255"/>
      <c r="AE97" s="255"/>
      <c r="AF97" s="255"/>
      <c r="AG97" s="255"/>
      <c r="AH97" s="255"/>
      <c r="AI97" s="255"/>
      <c r="AJ97" s="255"/>
      <c r="AK97" s="255"/>
      <c r="AL97" s="255"/>
      <c r="AM97" s="255"/>
      <c r="AN97" s="255"/>
      <c r="AO97" s="255"/>
      <c r="AP97" s="255"/>
      <c r="AQ97" s="255"/>
      <c r="AR97" s="255"/>
      <c r="AS97" s="255"/>
      <c r="AT97" s="255"/>
      <c r="AU97" s="255"/>
      <c r="AV97" s="255"/>
      <c r="AW97" s="255"/>
      <c r="AX97" s="255"/>
      <c r="AY97" s="255"/>
      <c r="AZ97" s="255"/>
      <c r="BA97" s="255"/>
      <c r="BB97" s="255"/>
      <c r="BC97" s="255"/>
      <c r="BD97" s="255"/>
      <c r="BE97" s="255"/>
      <c r="BF97" s="255"/>
      <c r="BG97" s="255"/>
      <c r="BH97" s="255"/>
      <c r="BI97" s="255"/>
      <c r="BJ97" s="255"/>
      <c r="BK97" s="255"/>
      <c r="BL97" s="255"/>
      <c r="BM97" s="255"/>
      <c r="BN97" s="255"/>
      <c r="BO97" s="255"/>
      <c r="BP97" s="255"/>
      <c r="BQ97" s="255"/>
      <c r="BR97" s="255"/>
      <c r="BS97" s="255"/>
      <c r="BT97" s="255"/>
      <c r="BU97" s="255"/>
      <c r="BV97" s="255"/>
      <c r="BW97" s="255"/>
      <c r="BX97" s="255"/>
      <c r="BY97" s="255"/>
      <c r="BZ97" s="255"/>
    </row>
    <row r="98" spans="1:78" x14ac:dyDescent="0.25">
      <c r="A98" s="255"/>
      <c r="B98" s="255"/>
      <c r="C98" s="255"/>
      <c r="D98" s="255"/>
      <c r="E98" s="255"/>
      <c r="F98" s="255"/>
      <c r="G98" s="255"/>
      <c r="H98" s="255"/>
      <c r="I98" s="255"/>
      <c r="J98" s="255"/>
      <c r="K98" s="255"/>
      <c r="L98" s="255"/>
      <c r="M98" s="255"/>
      <c r="N98" s="255"/>
      <c r="O98" s="255"/>
      <c r="P98" s="255"/>
      <c r="Q98" s="255"/>
      <c r="R98" s="255"/>
      <c r="S98" s="255"/>
      <c r="T98" s="255"/>
      <c r="U98" s="255"/>
      <c r="V98" s="255"/>
      <c r="W98" s="255"/>
      <c r="X98" s="255"/>
      <c r="Y98" s="255"/>
      <c r="Z98" s="255"/>
      <c r="AA98" s="255"/>
      <c r="AB98" s="255"/>
      <c r="AC98" s="255"/>
      <c r="AD98" s="255"/>
      <c r="AE98" s="255"/>
      <c r="AF98" s="255"/>
      <c r="AG98" s="255"/>
      <c r="AH98" s="255"/>
      <c r="AI98" s="255"/>
      <c r="AJ98" s="255"/>
      <c r="AK98" s="255"/>
      <c r="AL98" s="255"/>
      <c r="AM98" s="255"/>
      <c r="AN98" s="255"/>
      <c r="AO98" s="255"/>
      <c r="AP98" s="255"/>
      <c r="AQ98" s="255"/>
      <c r="AR98" s="255"/>
      <c r="AS98" s="255"/>
      <c r="AT98" s="255"/>
      <c r="AU98" s="255"/>
      <c r="AV98" s="255"/>
      <c r="AW98" s="255"/>
      <c r="AX98" s="255"/>
      <c r="AY98" s="255"/>
      <c r="AZ98" s="255"/>
      <c r="BA98" s="255"/>
      <c r="BB98" s="255"/>
      <c r="BC98" s="255"/>
      <c r="BD98" s="255"/>
      <c r="BE98" s="255"/>
      <c r="BF98" s="255"/>
      <c r="BG98" s="255"/>
      <c r="BH98" s="255"/>
      <c r="BI98" s="255"/>
      <c r="BJ98" s="255"/>
      <c r="BK98" s="255"/>
      <c r="BL98" s="255"/>
      <c r="BM98" s="255"/>
      <c r="BN98" s="255"/>
      <c r="BO98" s="255"/>
      <c r="BP98" s="255"/>
      <c r="BQ98" s="255"/>
      <c r="BR98" s="255"/>
      <c r="BS98" s="255"/>
      <c r="BT98" s="255"/>
      <c r="BU98" s="255"/>
      <c r="BV98" s="255"/>
      <c r="BW98" s="255"/>
      <c r="BX98" s="255"/>
      <c r="BY98" s="255"/>
      <c r="BZ98" s="255"/>
    </row>
    <row r="99" spans="1:78" x14ac:dyDescent="0.25">
      <c r="A99" s="255"/>
      <c r="B99" s="255"/>
      <c r="C99" s="255"/>
      <c r="D99" s="255"/>
      <c r="E99" s="255"/>
      <c r="F99" s="255"/>
      <c r="G99" s="255"/>
      <c r="H99" s="255"/>
      <c r="I99" s="255"/>
      <c r="J99" s="255"/>
      <c r="K99" s="255"/>
      <c r="L99" s="255"/>
      <c r="M99" s="255"/>
      <c r="N99" s="255"/>
      <c r="O99" s="255"/>
      <c r="P99" s="255"/>
      <c r="Q99" s="255"/>
      <c r="R99" s="255"/>
      <c r="S99" s="255"/>
      <c r="T99" s="255"/>
      <c r="U99" s="255"/>
      <c r="V99" s="255"/>
      <c r="W99" s="255"/>
      <c r="X99" s="255"/>
      <c r="Y99" s="255"/>
      <c r="Z99" s="255"/>
      <c r="AA99" s="255"/>
      <c r="AB99" s="255"/>
      <c r="AC99" s="255"/>
      <c r="AD99" s="255"/>
      <c r="AE99" s="255"/>
      <c r="AF99" s="255"/>
      <c r="AG99" s="255"/>
      <c r="AH99" s="255"/>
      <c r="AI99" s="255"/>
      <c r="AJ99" s="255"/>
      <c r="AK99" s="255"/>
      <c r="AL99" s="255"/>
      <c r="AM99" s="255"/>
      <c r="AN99" s="255"/>
      <c r="AO99" s="255"/>
      <c r="AP99" s="255"/>
      <c r="AQ99" s="255"/>
      <c r="AR99" s="255"/>
      <c r="AS99" s="255"/>
      <c r="AT99" s="255"/>
      <c r="AU99" s="255"/>
      <c r="AV99" s="255"/>
      <c r="AW99" s="255"/>
      <c r="AX99" s="255"/>
      <c r="AY99" s="255"/>
      <c r="AZ99" s="255"/>
      <c r="BA99" s="255"/>
      <c r="BB99" s="255"/>
      <c r="BC99" s="255"/>
      <c r="BD99" s="255"/>
      <c r="BE99" s="255"/>
      <c r="BF99" s="255"/>
      <c r="BG99" s="255"/>
      <c r="BH99" s="255"/>
      <c r="BI99" s="255"/>
      <c r="BJ99" s="255"/>
      <c r="BK99" s="255"/>
      <c r="BL99" s="255"/>
      <c r="BM99" s="255"/>
      <c r="BN99" s="255"/>
      <c r="BO99" s="255"/>
      <c r="BP99" s="255"/>
      <c r="BQ99" s="255"/>
      <c r="BR99" s="255"/>
      <c r="BS99" s="255"/>
      <c r="BT99" s="255"/>
      <c r="BU99" s="255"/>
      <c r="BV99" s="255"/>
      <c r="BW99" s="255"/>
      <c r="BX99" s="255"/>
      <c r="BY99" s="255"/>
      <c r="BZ99" s="255"/>
    </row>
    <row r="100" spans="1:78" x14ac:dyDescent="0.25">
      <c r="A100" s="255"/>
      <c r="B100" s="255"/>
      <c r="C100" s="255"/>
      <c r="D100" s="255"/>
      <c r="E100" s="255"/>
      <c r="F100" s="255"/>
      <c r="G100" s="255"/>
      <c r="H100" s="255"/>
      <c r="I100" s="255"/>
      <c r="J100" s="255"/>
      <c r="K100" s="255"/>
      <c r="L100" s="255"/>
      <c r="M100" s="255"/>
      <c r="N100" s="255"/>
      <c r="O100" s="255"/>
      <c r="P100" s="255"/>
      <c r="Q100" s="255"/>
      <c r="R100" s="255"/>
      <c r="S100" s="255"/>
      <c r="T100" s="255"/>
      <c r="U100" s="255"/>
      <c r="V100" s="255"/>
      <c r="W100" s="255"/>
      <c r="X100" s="255"/>
      <c r="Y100" s="255"/>
      <c r="Z100" s="255"/>
      <c r="AA100" s="255"/>
      <c r="AB100" s="255"/>
      <c r="AC100" s="255"/>
      <c r="AD100" s="255"/>
      <c r="AE100" s="255"/>
      <c r="AF100" s="255"/>
      <c r="AG100" s="255"/>
      <c r="AH100" s="255"/>
      <c r="AI100" s="255"/>
      <c r="AJ100" s="255"/>
      <c r="AK100" s="255"/>
      <c r="AL100" s="255"/>
      <c r="AM100" s="255"/>
      <c r="AN100" s="255"/>
      <c r="AO100" s="255"/>
      <c r="AP100" s="255"/>
      <c r="AQ100" s="255"/>
      <c r="AR100" s="255"/>
      <c r="AS100" s="255"/>
      <c r="AT100" s="255"/>
      <c r="AU100" s="255"/>
      <c r="AV100" s="255"/>
      <c r="AW100" s="255"/>
      <c r="AX100" s="255"/>
      <c r="AY100" s="255"/>
      <c r="AZ100" s="255"/>
      <c r="BA100" s="255"/>
      <c r="BB100" s="255"/>
      <c r="BC100" s="255"/>
      <c r="BD100" s="255"/>
      <c r="BE100" s="255"/>
      <c r="BF100" s="255"/>
      <c r="BG100" s="255"/>
      <c r="BH100" s="255"/>
      <c r="BI100" s="255"/>
      <c r="BJ100" s="255"/>
      <c r="BK100" s="255"/>
      <c r="BL100" s="255"/>
      <c r="BM100" s="255"/>
      <c r="BN100" s="255"/>
      <c r="BO100" s="255"/>
      <c r="BP100" s="255"/>
      <c r="BQ100" s="255"/>
      <c r="BR100" s="255"/>
      <c r="BS100" s="255"/>
      <c r="BT100" s="255"/>
      <c r="BU100" s="255"/>
      <c r="BV100" s="255"/>
      <c r="BW100" s="255"/>
      <c r="BX100" s="255"/>
      <c r="BY100" s="255"/>
      <c r="BZ100" s="255"/>
    </row>
    <row r="101" spans="1:78" x14ac:dyDescent="0.25">
      <c r="A101" s="255"/>
      <c r="B101" s="255"/>
      <c r="C101" s="255"/>
      <c r="D101" s="255"/>
      <c r="E101" s="255"/>
      <c r="F101" s="255"/>
      <c r="G101" s="255"/>
      <c r="H101" s="255"/>
      <c r="I101" s="255"/>
      <c r="J101" s="255"/>
      <c r="K101" s="255"/>
      <c r="L101" s="255"/>
      <c r="M101" s="255"/>
      <c r="N101" s="255"/>
      <c r="O101" s="255"/>
      <c r="P101" s="255"/>
      <c r="Q101" s="255"/>
      <c r="R101" s="255"/>
      <c r="S101" s="255"/>
      <c r="T101" s="255"/>
      <c r="U101" s="255"/>
      <c r="V101" s="255"/>
      <c r="W101" s="25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row>
    <row r="102" spans="1:78" x14ac:dyDescent="0.25">
      <c r="A102" s="255"/>
      <c r="B102" s="255"/>
      <c r="C102" s="255"/>
      <c r="D102" s="255"/>
      <c r="E102" s="255"/>
      <c r="F102" s="255"/>
      <c r="G102" s="255"/>
      <c r="H102" s="255"/>
      <c r="I102" s="255"/>
      <c r="J102" s="255"/>
      <c r="K102" s="255"/>
      <c r="L102" s="255"/>
      <c r="M102" s="255"/>
      <c r="N102" s="255"/>
      <c r="O102" s="255"/>
      <c r="P102" s="255"/>
      <c r="Q102" s="255"/>
      <c r="R102" s="255"/>
      <c r="S102" s="255"/>
      <c r="T102" s="255"/>
      <c r="U102" s="255"/>
      <c r="V102" s="255"/>
      <c r="W102" s="255"/>
      <c r="X102" s="255"/>
      <c r="Y102" s="255"/>
      <c r="Z102" s="255"/>
      <c r="AA102" s="255"/>
      <c r="AB102" s="255"/>
      <c r="AC102" s="255"/>
      <c r="AD102" s="255"/>
      <c r="AE102" s="255"/>
      <c r="AF102" s="255"/>
      <c r="AG102" s="255"/>
      <c r="AH102" s="255"/>
      <c r="AI102" s="255"/>
      <c r="AJ102" s="255"/>
      <c r="AK102" s="255"/>
      <c r="AL102" s="255"/>
      <c r="AM102" s="255"/>
      <c r="AN102" s="255"/>
      <c r="AO102" s="255"/>
      <c r="AP102" s="255"/>
      <c r="AQ102" s="255"/>
      <c r="AR102" s="255"/>
      <c r="AS102" s="255"/>
      <c r="AT102" s="255"/>
      <c r="AU102" s="255"/>
      <c r="AV102" s="255"/>
      <c r="AW102" s="255"/>
      <c r="AX102" s="255"/>
      <c r="AY102" s="255"/>
      <c r="AZ102" s="255"/>
      <c r="BA102" s="255"/>
      <c r="BB102" s="255"/>
      <c r="BC102" s="255"/>
      <c r="BD102" s="255"/>
      <c r="BE102" s="255"/>
      <c r="BF102" s="255"/>
      <c r="BG102" s="255"/>
      <c r="BH102" s="255"/>
      <c r="BI102" s="255"/>
      <c r="BJ102" s="255"/>
      <c r="BK102" s="255"/>
      <c r="BL102" s="255"/>
      <c r="BM102" s="255"/>
      <c r="BN102" s="255"/>
      <c r="BO102" s="255"/>
      <c r="BP102" s="255"/>
      <c r="BQ102" s="255"/>
      <c r="BR102" s="255"/>
      <c r="BS102" s="255"/>
      <c r="BT102" s="255"/>
      <c r="BU102" s="255"/>
      <c r="BV102" s="255"/>
      <c r="BW102" s="255"/>
      <c r="BX102" s="255"/>
      <c r="BY102" s="255"/>
      <c r="BZ102" s="255"/>
    </row>
    <row r="103" spans="1:78" x14ac:dyDescent="0.25">
      <c r="A103" s="255"/>
      <c r="B103" s="255"/>
      <c r="C103" s="255"/>
      <c r="D103" s="255"/>
      <c r="E103" s="255"/>
      <c r="F103" s="255"/>
      <c r="G103" s="255"/>
      <c r="H103" s="255"/>
      <c r="I103" s="255"/>
      <c r="J103" s="255"/>
      <c r="K103" s="255"/>
      <c r="L103" s="255"/>
      <c r="M103" s="255"/>
      <c r="N103" s="255"/>
      <c r="O103" s="255"/>
      <c r="P103" s="255"/>
      <c r="Q103" s="255"/>
      <c r="R103" s="255"/>
      <c r="S103" s="255"/>
      <c r="T103" s="255"/>
      <c r="U103" s="255"/>
      <c r="V103" s="255"/>
      <c r="W103" s="255"/>
      <c r="X103" s="255"/>
      <c r="Y103" s="255"/>
      <c r="Z103" s="255"/>
      <c r="AA103" s="255"/>
      <c r="AB103" s="255"/>
      <c r="AC103" s="255"/>
      <c r="AD103" s="255"/>
      <c r="AE103" s="255"/>
      <c r="AF103" s="255"/>
      <c r="AG103" s="255"/>
      <c r="AH103" s="255"/>
      <c r="AI103" s="255"/>
      <c r="AJ103" s="255"/>
      <c r="AK103" s="255"/>
      <c r="AL103" s="255"/>
      <c r="AM103" s="255"/>
      <c r="AN103" s="255"/>
      <c r="AO103" s="255"/>
      <c r="AP103" s="255"/>
      <c r="AQ103" s="255"/>
      <c r="AR103" s="255"/>
      <c r="AS103" s="255"/>
      <c r="AT103" s="255"/>
      <c r="AU103" s="255"/>
      <c r="AV103" s="255"/>
      <c r="AW103" s="255"/>
      <c r="AX103" s="255"/>
      <c r="AY103" s="255"/>
      <c r="AZ103" s="255"/>
      <c r="BA103" s="255"/>
      <c r="BB103" s="255"/>
      <c r="BC103" s="255"/>
      <c r="BD103" s="255"/>
      <c r="BE103" s="255"/>
      <c r="BF103" s="255"/>
      <c r="BG103" s="255"/>
      <c r="BH103" s="255"/>
      <c r="BI103" s="255"/>
      <c r="BJ103" s="255"/>
      <c r="BK103" s="255"/>
      <c r="BL103" s="255"/>
      <c r="BM103" s="255"/>
      <c r="BN103" s="255"/>
      <c r="BO103" s="255"/>
      <c r="BP103" s="255"/>
      <c r="BQ103" s="255"/>
      <c r="BR103" s="255"/>
      <c r="BS103" s="255"/>
      <c r="BT103" s="255"/>
      <c r="BU103" s="255"/>
      <c r="BV103" s="255"/>
      <c r="BW103" s="255"/>
      <c r="BX103" s="255"/>
      <c r="BY103" s="255"/>
      <c r="BZ103" s="255"/>
    </row>
    <row r="104" spans="1:78" x14ac:dyDescent="0.25">
      <c r="A104" s="255"/>
      <c r="B104" s="255"/>
      <c r="C104" s="255"/>
      <c r="D104" s="255"/>
      <c r="E104" s="255"/>
      <c r="F104" s="255"/>
      <c r="G104" s="255"/>
      <c r="H104" s="255"/>
      <c r="I104" s="255"/>
      <c r="J104" s="255"/>
      <c r="K104" s="255"/>
      <c r="L104" s="255"/>
      <c r="M104" s="255"/>
      <c r="N104" s="255"/>
      <c r="O104" s="255"/>
      <c r="P104" s="255"/>
      <c r="Q104" s="255"/>
      <c r="R104" s="255"/>
      <c r="S104" s="255"/>
      <c r="T104" s="255"/>
      <c r="U104" s="255"/>
      <c r="V104" s="255"/>
      <c r="W104" s="255"/>
      <c r="X104" s="255"/>
      <c r="Y104" s="255"/>
      <c r="Z104" s="255"/>
      <c r="AA104" s="255"/>
      <c r="AB104" s="255"/>
      <c r="AC104" s="255"/>
      <c r="AD104" s="255"/>
      <c r="AE104" s="255"/>
      <c r="AF104" s="255"/>
      <c r="AG104" s="255"/>
      <c r="AH104" s="255"/>
      <c r="AI104" s="255"/>
      <c r="AJ104" s="255"/>
      <c r="AK104" s="255"/>
      <c r="AL104" s="255"/>
      <c r="AM104" s="255"/>
      <c r="AN104" s="255"/>
      <c r="AO104" s="255"/>
      <c r="AP104" s="255"/>
      <c r="AQ104" s="255"/>
      <c r="AR104" s="255"/>
      <c r="AS104" s="255"/>
      <c r="AT104" s="255"/>
      <c r="AU104" s="255"/>
      <c r="AV104" s="255"/>
      <c r="AW104" s="255"/>
      <c r="AX104" s="255"/>
      <c r="AY104" s="255"/>
      <c r="AZ104" s="255"/>
      <c r="BA104" s="255"/>
      <c r="BB104" s="255"/>
      <c r="BC104" s="255"/>
      <c r="BD104" s="255"/>
      <c r="BE104" s="255"/>
      <c r="BF104" s="255"/>
      <c r="BG104" s="255"/>
      <c r="BH104" s="255"/>
      <c r="BI104" s="255"/>
      <c r="BJ104" s="255"/>
      <c r="BK104" s="255"/>
      <c r="BL104" s="255"/>
      <c r="BM104" s="255"/>
      <c r="BN104" s="255"/>
      <c r="BO104" s="255"/>
      <c r="BP104" s="255"/>
      <c r="BQ104" s="255"/>
      <c r="BR104" s="255"/>
      <c r="BS104" s="255"/>
      <c r="BT104" s="255"/>
      <c r="BU104" s="255"/>
      <c r="BV104" s="255"/>
      <c r="BW104" s="255"/>
      <c r="BX104" s="255"/>
      <c r="BY104" s="255"/>
      <c r="BZ104" s="255"/>
    </row>
    <row r="105" spans="1:78" x14ac:dyDescent="0.25">
      <c r="A105" s="255"/>
      <c r="B105" s="255"/>
      <c r="C105" s="255"/>
      <c r="D105" s="255"/>
      <c r="E105" s="255"/>
      <c r="F105" s="255"/>
      <c r="G105" s="255"/>
      <c r="H105" s="255"/>
      <c r="I105" s="255"/>
      <c r="J105" s="255"/>
      <c r="K105" s="255"/>
      <c r="L105" s="255"/>
      <c r="M105" s="255"/>
      <c r="N105" s="255"/>
      <c r="O105" s="255"/>
      <c r="P105" s="255"/>
      <c r="Q105" s="255"/>
      <c r="R105" s="255"/>
      <c r="S105" s="255"/>
      <c r="T105" s="255"/>
      <c r="U105" s="255"/>
      <c r="V105" s="255"/>
      <c r="W105" s="255"/>
      <c r="X105" s="255"/>
      <c r="Y105" s="255"/>
      <c r="Z105" s="255"/>
      <c r="AA105" s="255"/>
      <c r="AB105" s="255"/>
      <c r="AC105" s="255"/>
      <c r="AD105" s="255"/>
      <c r="AE105" s="255"/>
      <c r="AF105" s="255"/>
      <c r="AG105" s="255"/>
      <c r="AH105" s="255"/>
      <c r="AI105" s="255"/>
      <c r="AJ105" s="255"/>
      <c r="AK105" s="255"/>
      <c r="AL105" s="255"/>
      <c r="AM105" s="255"/>
      <c r="AN105" s="255"/>
      <c r="AO105" s="255"/>
      <c r="AP105" s="255"/>
      <c r="AQ105" s="255"/>
      <c r="AR105" s="255"/>
      <c r="AS105" s="255"/>
      <c r="AT105" s="255"/>
      <c r="AU105" s="255"/>
      <c r="AV105" s="255"/>
      <c r="AW105" s="255"/>
      <c r="AX105" s="255"/>
      <c r="AY105" s="255"/>
      <c r="AZ105" s="255"/>
      <c r="BA105" s="255"/>
      <c r="BB105" s="255"/>
      <c r="BC105" s="255"/>
      <c r="BD105" s="255"/>
      <c r="BE105" s="255"/>
      <c r="BF105" s="255"/>
      <c r="BG105" s="255"/>
      <c r="BH105" s="255"/>
      <c r="BI105" s="255"/>
      <c r="BJ105" s="255"/>
      <c r="BK105" s="255"/>
      <c r="BL105" s="255"/>
      <c r="BM105" s="255"/>
      <c r="BN105" s="255"/>
      <c r="BO105" s="255"/>
      <c r="BP105" s="255"/>
      <c r="BQ105" s="255"/>
      <c r="BR105" s="255"/>
      <c r="BS105" s="255"/>
      <c r="BT105" s="255"/>
      <c r="BU105" s="255"/>
      <c r="BV105" s="255"/>
      <c r="BW105" s="255"/>
      <c r="BX105" s="255"/>
      <c r="BY105" s="255"/>
      <c r="BZ105" s="255"/>
    </row>
    <row r="106" spans="1:78" x14ac:dyDescent="0.25">
      <c r="A106" s="255"/>
      <c r="B106" s="255"/>
      <c r="C106" s="255"/>
      <c r="D106" s="255"/>
      <c r="E106" s="255"/>
      <c r="F106" s="255"/>
      <c r="G106" s="255"/>
      <c r="H106" s="255"/>
      <c r="I106" s="255"/>
      <c r="J106" s="255"/>
      <c r="K106" s="255"/>
      <c r="L106" s="255"/>
      <c r="M106" s="255"/>
      <c r="N106" s="255"/>
      <c r="O106" s="255"/>
      <c r="P106" s="255"/>
      <c r="Q106" s="255"/>
      <c r="R106" s="255"/>
      <c r="S106" s="255"/>
      <c r="T106" s="255"/>
      <c r="U106" s="255"/>
      <c r="V106" s="255"/>
      <c r="W106" s="255"/>
      <c r="X106" s="255"/>
      <c r="Y106" s="255"/>
      <c r="Z106" s="255"/>
      <c r="AA106" s="255"/>
      <c r="AB106" s="255"/>
      <c r="AC106" s="255"/>
      <c r="AD106" s="255"/>
      <c r="AE106" s="255"/>
      <c r="AF106" s="255"/>
      <c r="AG106" s="255"/>
      <c r="AH106" s="255"/>
      <c r="AI106" s="255"/>
      <c r="AJ106" s="255"/>
      <c r="AK106" s="255"/>
      <c r="AL106" s="255"/>
      <c r="AM106" s="255"/>
      <c r="AN106" s="255"/>
      <c r="AO106" s="255"/>
      <c r="AP106" s="255"/>
      <c r="AQ106" s="255"/>
      <c r="AR106" s="255"/>
      <c r="AS106" s="255"/>
      <c r="AT106" s="255"/>
      <c r="AU106" s="255"/>
      <c r="AV106" s="255"/>
      <c r="AW106" s="255"/>
      <c r="AX106" s="255"/>
      <c r="AY106" s="255"/>
      <c r="AZ106" s="255"/>
      <c r="BA106" s="255"/>
      <c r="BB106" s="255"/>
      <c r="BC106" s="255"/>
      <c r="BD106" s="255"/>
      <c r="BE106" s="255"/>
      <c r="BF106" s="255"/>
      <c r="BG106" s="255"/>
      <c r="BH106" s="255"/>
      <c r="BI106" s="255"/>
      <c r="BJ106" s="255"/>
      <c r="BK106" s="255"/>
      <c r="BL106" s="255"/>
      <c r="BM106" s="255"/>
      <c r="BN106" s="255"/>
      <c r="BO106" s="255"/>
      <c r="BP106" s="255"/>
      <c r="BQ106" s="255"/>
      <c r="BR106" s="255"/>
      <c r="BS106" s="255"/>
      <c r="BT106" s="255"/>
      <c r="BU106" s="255"/>
      <c r="BV106" s="255"/>
      <c r="BW106" s="255"/>
      <c r="BX106" s="255"/>
      <c r="BY106" s="255"/>
      <c r="BZ106" s="255"/>
    </row>
    <row r="107" spans="1:78" x14ac:dyDescent="0.25">
      <c r="A107" s="255"/>
      <c r="B107" s="255"/>
      <c r="C107" s="255"/>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255"/>
      <c r="AD107" s="255"/>
      <c r="AE107" s="255"/>
      <c r="AF107" s="255"/>
      <c r="AG107" s="255"/>
      <c r="AH107" s="255"/>
      <c r="AI107" s="255"/>
      <c r="AJ107" s="255"/>
      <c r="AK107" s="255"/>
      <c r="AL107" s="255"/>
      <c r="AM107" s="255"/>
      <c r="AN107" s="255"/>
      <c r="AO107" s="255"/>
      <c r="AP107" s="255"/>
      <c r="AQ107" s="255"/>
      <c r="AR107" s="255"/>
      <c r="AS107" s="255"/>
      <c r="AT107" s="255"/>
      <c r="AU107" s="255"/>
      <c r="AV107" s="255"/>
      <c r="AW107" s="255"/>
      <c r="AX107" s="255"/>
      <c r="AY107" s="255"/>
      <c r="AZ107" s="255"/>
      <c r="BA107" s="255"/>
      <c r="BB107" s="255"/>
      <c r="BC107" s="255"/>
      <c r="BD107" s="255"/>
      <c r="BE107" s="255"/>
      <c r="BF107" s="255"/>
      <c r="BG107" s="255"/>
      <c r="BH107" s="255"/>
      <c r="BI107" s="255"/>
      <c r="BJ107" s="255"/>
      <c r="BK107" s="255"/>
      <c r="BL107" s="255"/>
      <c r="BM107" s="255"/>
      <c r="BN107" s="255"/>
      <c r="BO107" s="255"/>
      <c r="BP107" s="255"/>
      <c r="BQ107" s="255"/>
      <c r="BR107" s="255"/>
      <c r="BS107" s="255"/>
      <c r="BT107" s="255"/>
      <c r="BU107" s="255"/>
      <c r="BV107" s="255"/>
      <c r="BW107" s="255"/>
      <c r="BX107" s="255"/>
      <c r="BY107" s="255"/>
      <c r="BZ107" s="255"/>
    </row>
    <row r="108" spans="1:78" x14ac:dyDescent="0.25">
      <c r="A108" s="255"/>
      <c r="B108" s="255"/>
      <c r="C108" s="255"/>
      <c r="D108" s="255"/>
      <c r="E108" s="255"/>
      <c r="F108" s="255"/>
      <c r="G108" s="255"/>
      <c r="H108" s="255"/>
      <c r="I108" s="255"/>
      <c r="J108" s="255"/>
      <c r="K108" s="255"/>
      <c r="L108" s="255"/>
      <c r="M108" s="255"/>
      <c r="N108" s="255"/>
      <c r="O108" s="255"/>
      <c r="P108" s="255"/>
      <c r="Q108" s="255"/>
      <c r="R108" s="255"/>
      <c r="S108" s="255"/>
      <c r="T108" s="255"/>
      <c r="U108" s="255"/>
      <c r="V108" s="255"/>
      <c r="W108" s="255"/>
      <c r="X108" s="255"/>
      <c r="Y108" s="255"/>
      <c r="Z108" s="255"/>
      <c r="AA108" s="255"/>
      <c r="AB108" s="255"/>
      <c r="AC108" s="255"/>
      <c r="AD108" s="255"/>
      <c r="AE108" s="255"/>
      <c r="AF108" s="255"/>
      <c r="AG108" s="255"/>
      <c r="AH108" s="255"/>
      <c r="AI108" s="255"/>
      <c r="AJ108" s="255"/>
      <c r="AK108" s="255"/>
      <c r="AL108" s="255"/>
      <c r="AM108" s="255"/>
      <c r="AN108" s="255"/>
      <c r="AO108" s="255"/>
      <c r="AP108" s="255"/>
      <c r="AQ108" s="255"/>
      <c r="AR108" s="255"/>
      <c r="AS108" s="255"/>
      <c r="AT108" s="255"/>
      <c r="AU108" s="255"/>
      <c r="AV108" s="255"/>
      <c r="AW108" s="255"/>
      <c r="AX108" s="255"/>
      <c r="AY108" s="255"/>
      <c r="AZ108" s="255"/>
      <c r="BA108" s="255"/>
      <c r="BB108" s="255"/>
      <c r="BC108" s="255"/>
      <c r="BD108" s="255"/>
      <c r="BE108" s="255"/>
      <c r="BF108" s="255"/>
      <c r="BG108" s="255"/>
      <c r="BH108" s="255"/>
      <c r="BI108" s="255"/>
      <c r="BJ108" s="255"/>
      <c r="BK108" s="255"/>
      <c r="BL108" s="255"/>
      <c r="BM108" s="255"/>
      <c r="BN108" s="255"/>
      <c r="BO108" s="255"/>
      <c r="BP108" s="255"/>
      <c r="BQ108" s="255"/>
      <c r="BR108" s="255"/>
      <c r="BS108" s="255"/>
      <c r="BT108" s="255"/>
      <c r="BU108" s="255"/>
      <c r="BV108" s="255"/>
      <c r="BW108" s="255"/>
      <c r="BX108" s="255"/>
      <c r="BY108" s="255"/>
      <c r="BZ108" s="255"/>
    </row>
    <row r="109" spans="1:78" x14ac:dyDescent="0.25">
      <c r="A109" s="255"/>
      <c r="B109" s="255"/>
      <c r="C109" s="255"/>
      <c r="D109" s="255"/>
      <c r="E109" s="255"/>
      <c r="F109" s="255"/>
      <c r="G109" s="255"/>
      <c r="H109" s="255"/>
      <c r="I109" s="255"/>
      <c r="J109" s="255"/>
      <c r="K109" s="255"/>
      <c r="L109" s="255"/>
      <c r="M109" s="255"/>
      <c r="N109" s="255"/>
      <c r="O109" s="255"/>
      <c r="P109" s="255"/>
      <c r="Q109" s="255"/>
      <c r="R109" s="255"/>
      <c r="S109" s="255"/>
      <c r="T109" s="255"/>
      <c r="U109" s="255"/>
      <c r="V109" s="255"/>
      <c r="W109" s="255"/>
      <c r="X109" s="255"/>
      <c r="Y109" s="255"/>
      <c r="Z109" s="255"/>
      <c r="AA109" s="255"/>
      <c r="AB109" s="255"/>
      <c r="AC109" s="255"/>
      <c r="AD109" s="255"/>
      <c r="AE109" s="255"/>
      <c r="AF109" s="255"/>
      <c r="AG109" s="255"/>
      <c r="AH109" s="255"/>
      <c r="AI109" s="255"/>
      <c r="AJ109" s="255"/>
      <c r="AK109" s="255"/>
      <c r="AL109" s="255"/>
      <c r="AM109" s="255"/>
      <c r="AN109" s="255"/>
      <c r="AO109" s="255"/>
      <c r="AP109" s="255"/>
      <c r="AQ109" s="255"/>
      <c r="AR109" s="255"/>
      <c r="AS109" s="255"/>
      <c r="AT109" s="255"/>
      <c r="AU109" s="255"/>
      <c r="AV109" s="255"/>
      <c r="AW109" s="255"/>
      <c r="AX109" s="255"/>
      <c r="AY109" s="255"/>
      <c r="AZ109" s="255"/>
      <c r="BA109" s="255"/>
      <c r="BB109" s="255"/>
      <c r="BC109" s="255"/>
      <c r="BD109" s="255"/>
      <c r="BE109" s="255"/>
      <c r="BF109" s="255"/>
      <c r="BG109" s="255"/>
      <c r="BH109" s="255"/>
      <c r="BI109" s="255"/>
      <c r="BJ109" s="255"/>
      <c r="BK109" s="255"/>
      <c r="BL109" s="255"/>
      <c r="BM109" s="255"/>
      <c r="BN109" s="255"/>
      <c r="BO109" s="255"/>
      <c r="BP109" s="255"/>
      <c r="BQ109" s="255"/>
      <c r="BR109" s="255"/>
      <c r="BS109" s="255"/>
      <c r="BT109" s="255"/>
      <c r="BU109" s="255"/>
      <c r="BV109" s="255"/>
      <c r="BW109" s="255"/>
      <c r="BX109" s="255"/>
      <c r="BY109" s="255"/>
      <c r="BZ109" s="255"/>
    </row>
    <row r="110" spans="1:78" x14ac:dyDescent="0.25">
      <c r="A110" s="255"/>
      <c r="B110" s="255"/>
      <c r="C110" s="255"/>
      <c r="D110" s="255"/>
      <c r="E110" s="255"/>
      <c r="F110" s="255"/>
      <c r="G110" s="255"/>
      <c r="H110" s="255"/>
      <c r="I110" s="255"/>
      <c r="J110" s="255"/>
      <c r="K110" s="255"/>
      <c r="L110" s="255"/>
      <c r="M110" s="255"/>
      <c r="N110" s="255"/>
      <c r="O110" s="255"/>
      <c r="P110" s="255"/>
      <c r="Q110" s="255"/>
      <c r="R110" s="255"/>
      <c r="S110" s="255"/>
      <c r="T110" s="255"/>
      <c r="U110" s="255"/>
      <c r="V110" s="255"/>
      <c r="W110" s="255"/>
      <c r="X110" s="255"/>
      <c r="Y110" s="255"/>
      <c r="Z110" s="255"/>
      <c r="AA110" s="255"/>
      <c r="AB110" s="255"/>
      <c r="AC110" s="255"/>
      <c r="AD110" s="255"/>
      <c r="AE110" s="255"/>
      <c r="AF110" s="255"/>
      <c r="AG110" s="255"/>
      <c r="AH110" s="255"/>
      <c r="AI110" s="255"/>
      <c r="AJ110" s="255"/>
      <c r="AK110" s="255"/>
      <c r="AL110" s="255"/>
      <c r="AM110" s="255"/>
      <c r="AN110" s="255"/>
      <c r="AO110" s="255"/>
      <c r="AP110" s="255"/>
      <c r="AQ110" s="255"/>
      <c r="AR110" s="255"/>
      <c r="AS110" s="255"/>
      <c r="AT110" s="255"/>
      <c r="AU110" s="255"/>
      <c r="AV110" s="255"/>
      <c r="AW110" s="255"/>
      <c r="AX110" s="255"/>
      <c r="AY110" s="255"/>
      <c r="AZ110" s="255"/>
      <c r="BA110" s="255"/>
      <c r="BB110" s="255"/>
      <c r="BC110" s="255"/>
      <c r="BD110" s="255"/>
      <c r="BE110" s="255"/>
      <c r="BF110" s="255"/>
      <c r="BG110" s="255"/>
      <c r="BH110" s="255"/>
      <c r="BI110" s="255"/>
      <c r="BJ110" s="255"/>
      <c r="BK110" s="255"/>
      <c r="BL110" s="255"/>
      <c r="BM110" s="255"/>
      <c r="BN110" s="255"/>
      <c r="BO110" s="255"/>
      <c r="BP110" s="255"/>
      <c r="BQ110" s="255"/>
      <c r="BR110" s="255"/>
      <c r="BS110" s="255"/>
      <c r="BT110" s="255"/>
      <c r="BU110" s="255"/>
      <c r="BV110" s="255"/>
      <c r="BW110" s="255"/>
      <c r="BX110" s="255"/>
      <c r="BY110" s="255"/>
      <c r="BZ110" s="255"/>
    </row>
    <row r="111" spans="1:78" x14ac:dyDescent="0.25">
      <c r="A111" s="255"/>
      <c r="B111" s="255"/>
      <c r="C111" s="255"/>
      <c r="D111" s="255"/>
      <c r="E111" s="255"/>
      <c r="F111" s="255"/>
      <c r="G111" s="255"/>
      <c r="H111" s="255"/>
      <c r="I111" s="255"/>
      <c r="J111" s="255"/>
      <c r="K111" s="255"/>
      <c r="L111" s="255"/>
      <c r="M111" s="255"/>
      <c r="N111" s="255"/>
      <c r="O111" s="255"/>
      <c r="P111" s="255"/>
      <c r="Q111" s="255"/>
      <c r="R111" s="255"/>
      <c r="S111" s="255"/>
      <c r="T111" s="255"/>
      <c r="U111" s="255"/>
      <c r="V111" s="255"/>
      <c r="W111" s="255"/>
      <c r="X111" s="255"/>
      <c r="Y111" s="255"/>
      <c r="Z111" s="255"/>
      <c r="AA111" s="255"/>
      <c r="AB111" s="255"/>
      <c r="AC111" s="255"/>
      <c r="AD111" s="255"/>
      <c r="AE111" s="255"/>
      <c r="AF111" s="255"/>
      <c r="AG111" s="255"/>
      <c r="AH111" s="255"/>
      <c r="AI111" s="255"/>
      <c r="AJ111" s="255"/>
      <c r="AK111" s="255"/>
      <c r="AL111" s="255"/>
      <c r="AM111" s="255"/>
      <c r="AN111" s="255"/>
      <c r="AO111" s="255"/>
      <c r="AP111" s="255"/>
      <c r="AQ111" s="255"/>
      <c r="AR111" s="255"/>
      <c r="AS111" s="255"/>
      <c r="AT111" s="255"/>
      <c r="AU111" s="255"/>
      <c r="AV111" s="255"/>
      <c r="AW111" s="255"/>
      <c r="AX111" s="255"/>
      <c r="AY111" s="255"/>
      <c r="AZ111" s="255"/>
      <c r="BA111" s="255"/>
      <c r="BB111" s="255"/>
      <c r="BC111" s="255"/>
      <c r="BD111" s="255"/>
      <c r="BE111" s="255"/>
      <c r="BF111" s="255"/>
      <c r="BG111" s="255"/>
      <c r="BH111" s="255"/>
      <c r="BI111" s="255"/>
      <c r="BJ111" s="255"/>
      <c r="BK111" s="255"/>
      <c r="BL111" s="255"/>
      <c r="BM111" s="255"/>
      <c r="BN111" s="255"/>
      <c r="BO111" s="255"/>
      <c r="BP111" s="255"/>
      <c r="BQ111" s="255"/>
      <c r="BR111" s="255"/>
      <c r="BS111" s="255"/>
      <c r="BT111" s="255"/>
      <c r="BU111" s="255"/>
      <c r="BV111" s="255"/>
      <c r="BW111" s="255"/>
      <c r="BX111" s="255"/>
      <c r="BY111" s="255"/>
      <c r="BZ111" s="255"/>
    </row>
    <row r="112" spans="1:78" x14ac:dyDescent="0.25">
      <c r="A112" s="255"/>
      <c r="B112" s="255"/>
      <c r="C112" s="255"/>
      <c r="D112" s="255"/>
      <c r="E112" s="255"/>
      <c r="F112" s="255"/>
      <c r="G112" s="255"/>
      <c r="H112" s="255"/>
      <c r="I112" s="255"/>
      <c r="J112" s="255"/>
      <c r="K112" s="255"/>
      <c r="L112" s="255"/>
      <c r="M112" s="255"/>
      <c r="N112" s="255"/>
      <c r="O112" s="255"/>
      <c r="P112" s="255"/>
      <c r="Q112" s="255"/>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5"/>
      <c r="AR112" s="255"/>
      <c r="AS112" s="255"/>
      <c r="AT112" s="255"/>
      <c r="AU112" s="255"/>
      <c r="AV112" s="255"/>
      <c r="AW112" s="255"/>
      <c r="AX112" s="255"/>
      <c r="AY112" s="255"/>
      <c r="AZ112" s="255"/>
      <c r="BA112" s="255"/>
      <c r="BB112" s="255"/>
      <c r="BC112" s="255"/>
      <c r="BD112" s="255"/>
      <c r="BE112" s="255"/>
      <c r="BF112" s="255"/>
      <c r="BG112" s="255"/>
      <c r="BH112" s="255"/>
      <c r="BI112" s="255"/>
      <c r="BJ112" s="255"/>
      <c r="BK112" s="255"/>
      <c r="BL112" s="255"/>
      <c r="BM112" s="255"/>
      <c r="BN112" s="255"/>
      <c r="BO112" s="255"/>
      <c r="BP112" s="255"/>
      <c r="BQ112" s="255"/>
      <c r="BR112" s="255"/>
      <c r="BS112" s="255"/>
      <c r="BT112" s="255"/>
      <c r="BU112" s="255"/>
      <c r="BV112" s="255"/>
      <c r="BW112" s="255"/>
      <c r="BX112" s="255"/>
      <c r="BY112" s="255"/>
      <c r="BZ112" s="255"/>
    </row>
    <row r="113" spans="1:78" x14ac:dyDescent="0.25">
      <c r="A113" s="255"/>
      <c r="B113" s="255"/>
      <c r="C113" s="255"/>
      <c r="D113" s="255"/>
      <c r="E113" s="255"/>
      <c r="F113" s="255"/>
      <c r="G113" s="255"/>
      <c r="H113" s="255"/>
      <c r="I113" s="255"/>
      <c r="J113" s="255"/>
      <c r="K113" s="255"/>
      <c r="L113" s="255"/>
      <c r="M113" s="255"/>
      <c r="N113" s="255"/>
      <c r="O113" s="255"/>
      <c r="P113" s="255"/>
      <c r="Q113" s="255"/>
      <c r="R113" s="255"/>
      <c r="S113" s="255"/>
      <c r="T113" s="255"/>
      <c r="U113" s="255"/>
      <c r="V113" s="255"/>
      <c r="W113" s="255"/>
      <c r="X113" s="255"/>
      <c r="Y113" s="255"/>
      <c r="Z113" s="255"/>
      <c r="AA113" s="255"/>
      <c r="AB113" s="255"/>
      <c r="AC113" s="255"/>
      <c r="AD113" s="255"/>
      <c r="AE113" s="255"/>
      <c r="AF113" s="255"/>
      <c r="AG113" s="255"/>
      <c r="AH113" s="255"/>
      <c r="AI113" s="255"/>
      <c r="AJ113" s="255"/>
      <c r="AK113" s="255"/>
      <c r="AL113" s="255"/>
      <c r="AM113" s="255"/>
      <c r="AN113" s="255"/>
      <c r="AO113" s="255"/>
      <c r="AP113" s="255"/>
      <c r="AQ113" s="255"/>
      <c r="AR113" s="255"/>
      <c r="AS113" s="255"/>
      <c r="AT113" s="255"/>
      <c r="AU113" s="255"/>
      <c r="AV113" s="255"/>
      <c r="AW113" s="255"/>
      <c r="AX113" s="255"/>
      <c r="AY113" s="255"/>
      <c r="AZ113" s="255"/>
      <c r="BA113" s="255"/>
      <c r="BB113" s="255"/>
      <c r="BC113" s="255"/>
      <c r="BD113" s="255"/>
      <c r="BE113" s="255"/>
      <c r="BF113" s="255"/>
      <c r="BG113" s="255"/>
      <c r="BH113" s="255"/>
      <c r="BI113" s="255"/>
      <c r="BJ113" s="255"/>
      <c r="BK113" s="255"/>
      <c r="BL113" s="255"/>
      <c r="BM113" s="255"/>
      <c r="BN113" s="255"/>
      <c r="BO113" s="255"/>
      <c r="BP113" s="255"/>
      <c r="BQ113" s="255"/>
      <c r="BR113" s="255"/>
      <c r="BS113" s="255"/>
      <c r="BT113" s="255"/>
      <c r="BU113" s="255"/>
      <c r="BV113" s="255"/>
      <c r="BW113" s="255"/>
      <c r="BX113" s="255"/>
      <c r="BY113" s="255"/>
      <c r="BZ113" s="255"/>
    </row>
    <row r="114" spans="1:78" x14ac:dyDescent="0.25">
      <c r="A114" s="255"/>
      <c r="B114" s="255"/>
      <c r="C114" s="255"/>
      <c r="D114" s="255"/>
      <c r="E114" s="255"/>
      <c r="F114" s="255"/>
      <c r="G114" s="255"/>
      <c r="H114" s="255"/>
      <c r="I114" s="255"/>
      <c r="J114" s="255"/>
      <c r="K114" s="255"/>
      <c r="L114" s="255"/>
      <c r="M114" s="255"/>
      <c r="N114" s="255"/>
      <c r="O114" s="255"/>
      <c r="P114" s="255"/>
      <c r="Q114" s="255"/>
      <c r="R114" s="255"/>
      <c r="S114" s="255"/>
      <c r="T114" s="255"/>
      <c r="U114" s="255"/>
      <c r="V114" s="255"/>
      <c r="W114" s="255"/>
      <c r="X114" s="255"/>
      <c r="Y114" s="255"/>
      <c r="Z114" s="255"/>
      <c r="AA114" s="255"/>
      <c r="AB114" s="255"/>
      <c r="AC114" s="255"/>
      <c r="AD114" s="255"/>
      <c r="AE114" s="255"/>
      <c r="AF114" s="255"/>
      <c r="AG114" s="255"/>
      <c r="AH114" s="255"/>
      <c r="AI114" s="255"/>
      <c r="AJ114" s="255"/>
      <c r="AK114" s="255"/>
      <c r="AL114" s="255"/>
      <c r="AM114" s="255"/>
      <c r="AN114" s="255"/>
      <c r="AO114" s="255"/>
      <c r="AP114" s="255"/>
      <c r="AQ114" s="255"/>
      <c r="AR114" s="255"/>
      <c r="AS114" s="255"/>
      <c r="AT114" s="255"/>
      <c r="AU114" s="255"/>
      <c r="AV114" s="255"/>
      <c r="AW114" s="255"/>
      <c r="AX114" s="255"/>
      <c r="AY114" s="255"/>
      <c r="AZ114" s="255"/>
      <c r="BA114" s="255"/>
      <c r="BB114" s="255"/>
      <c r="BC114" s="255"/>
      <c r="BD114" s="255"/>
      <c r="BE114" s="255"/>
      <c r="BF114" s="255"/>
      <c r="BG114" s="255"/>
      <c r="BH114" s="255"/>
      <c r="BI114" s="255"/>
      <c r="BJ114" s="255"/>
      <c r="BK114" s="255"/>
      <c r="BL114" s="255"/>
      <c r="BM114" s="255"/>
      <c r="BN114" s="255"/>
      <c r="BO114" s="255"/>
      <c r="BP114" s="255"/>
      <c r="BQ114" s="255"/>
      <c r="BR114" s="255"/>
      <c r="BS114" s="255"/>
      <c r="BT114" s="255"/>
      <c r="BU114" s="255"/>
      <c r="BV114" s="255"/>
      <c r="BW114" s="255"/>
      <c r="BX114" s="255"/>
      <c r="BY114" s="255"/>
      <c r="BZ114" s="255"/>
    </row>
    <row r="115" spans="1:78" x14ac:dyDescent="0.25">
      <c r="A115" s="255"/>
      <c r="B115" s="255"/>
      <c r="C115" s="255"/>
      <c r="D115" s="255"/>
      <c r="E115" s="255"/>
      <c r="F115" s="255"/>
      <c r="G115" s="255"/>
      <c r="H115" s="255"/>
      <c r="I115" s="255"/>
      <c r="J115" s="255"/>
      <c r="K115" s="255"/>
      <c r="L115" s="255"/>
      <c r="M115" s="255"/>
      <c r="N115" s="255"/>
      <c r="O115" s="255"/>
      <c r="P115" s="255"/>
      <c r="Q115" s="255"/>
      <c r="R115" s="255"/>
      <c r="S115" s="255"/>
      <c r="T115" s="255"/>
      <c r="U115" s="255"/>
      <c r="V115" s="255"/>
      <c r="W115" s="255"/>
      <c r="X115" s="255"/>
      <c r="Y115" s="255"/>
      <c r="Z115" s="255"/>
      <c r="AA115" s="255"/>
      <c r="AB115" s="255"/>
      <c r="AC115" s="255"/>
      <c r="AD115" s="255"/>
      <c r="AE115" s="255"/>
      <c r="AF115" s="255"/>
      <c r="AG115" s="255"/>
      <c r="AH115" s="255"/>
      <c r="AI115" s="255"/>
      <c r="AJ115" s="255"/>
      <c r="AK115" s="255"/>
      <c r="AL115" s="255"/>
      <c r="AM115" s="255"/>
      <c r="AN115" s="255"/>
      <c r="AO115" s="255"/>
      <c r="AP115" s="255"/>
      <c r="AQ115" s="255"/>
      <c r="AR115" s="255"/>
      <c r="AS115" s="255"/>
      <c r="AT115" s="255"/>
      <c r="AU115" s="255"/>
      <c r="AV115" s="255"/>
      <c r="AW115" s="255"/>
      <c r="AX115" s="255"/>
      <c r="AY115" s="255"/>
      <c r="AZ115" s="255"/>
      <c r="BA115" s="255"/>
      <c r="BB115" s="255"/>
      <c r="BC115" s="255"/>
      <c r="BD115" s="255"/>
      <c r="BE115" s="255"/>
      <c r="BF115" s="255"/>
      <c r="BG115" s="255"/>
      <c r="BH115" s="255"/>
      <c r="BI115" s="255"/>
      <c r="BJ115" s="255"/>
      <c r="BK115" s="255"/>
      <c r="BL115" s="255"/>
      <c r="BM115" s="255"/>
      <c r="BN115" s="255"/>
      <c r="BO115" s="255"/>
      <c r="BP115" s="255"/>
      <c r="BQ115" s="255"/>
      <c r="BR115" s="255"/>
      <c r="BS115" s="255"/>
      <c r="BT115" s="255"/>
      <c r="BU115" s="255"/>
      <c r="BV115" s="255"/>
      <c r="BW115" s="255"/>
      <c r="BX115" s="255"/>
      <c r="BY115" s="255"/>
      <c r="BZ115" s="255"/>
    </row>
    <row r="116" spans="1:78" x14ac:dyDescent="0.25">
      <c r="A116" s="255"/>
      <c r="B116" s="255"/>
      <c r="C116" s="255"/>
      <c r="D116" s="255"/>
      <c r="E116" s="255"/>
      <c r="F116" s="255"/>
      <c r="G116" s="255"/>
      <c r="H116" s="255"/>
      <c r="I116" s="255"/>
      <c r="J116" s="255"/>
      <c r="K116" s="255"/>
      <c r="L116" s="255"/>
      <c r="M116" s="255"/>
      <c r="N116" s="255"/>
      <c r="O116" s="255"/>
      <c r="P116" s="255"/>
      <c r="Q116" s="255"/>
      <c r="R116" s="255"/>
      <c r="S116" s="255"/>
      <c r="T116" s="255"/>
      <c r="U116" s="255"/>
      <c r="V116" s="255"/>
      <c r="W116" s="255"/>
      <c r="X116" s="255"/>
      <c r="Y116" s="255"/>
      <c r="Z116" s="255"/>
      <c r="AA116" s="255"/>
      <c r="AB116" s="255"/>
      <c r="AC116" s="255"/>
      <c r="AD116" s="255"/>
      <c r="AE116" s="255"/>
      <c r="AF116" s="255"/>
      <c r="AG116" s="255"/>
      <c r="AH116" s="255"/>
      <c r="AI116" s="255"/>
      <c r="AJ116" s="255"/>
      <c r="AK116" s="255"/>
      <c r="AL116" s="255"/>
      <c r="AM116" s="255"/>
      <c r="AN116" s="255"/>
      <c r="AO116" s="255"/>
      <c r="AP116" s="255"/>
      <c r="AQ116" s="255"/>
      <c r="AR116" s="255"/>
      <c r="AS116" s="255"/>
      <c r="AT116" s="255"/>
      <c r="AU116" s="255"/>
      <c r="AV116" s="255"/>
      <c r="AW116" s="255"/>
      <c r="AX116" s="255"/>
      <c r="AY116" s="255"/>
      <c r="AZ116" s="255"/>
      <c r="BA116" s="255"/>
      <c r="BB116" s="255"/>
      <c r="BC116" s="255"/>
      <c r="BD116" s="255"/>
      <c r="BE116" s="255"/>
      <c r="BF116" s="255"/>
      <c r="BG116" s="255"/>
      <c r="BH116" s="255"/>
      <c r="BI116" s="255"/>
      <c r="BJ116" s="255"/>
      <c r="BK116" s="255"/>
      <c r="BL116" s="255"/>
      <c r="BM116" s="255"/>
      <c r="BN116" s="255"/>
      <c r="BO116" s="255"/>
      <c r="BP116" s="255"/>
      <c r="BQ116" s="255"/>
      <c r="BR116" s="255"/>
      <c r="BS116" s="255"/>
      <c r="BT116" s="255"/>
      <c r="BU116" s="255"/>
      <c r="BV116" s="255"/>
      <c r="BW116" s="255"/>
      <c r="BX116" s="255"/>
      <c r="BY116" s="255"/>
      <c r="BZ116" s="255"/>
    </row>
    <row r="117" spans="1:78" x14ac:dyDescent="0.25">
      <c r="A117" s="255"/>
      <c r="B117" s="255"/>
      <c r="C117" s="255"/>
      <c r="D117" s="255"/>
      <c r="E117" s="255"/>
      <c r="F117" s="255"/>
      <c r="G117" s="255"/>
      <c r="H117" s="255"/>
      <c r="I117" s="255"/>
      <c r="J117" s="255"/>
      <c r="K117" s="255"/>
      <c r="L117" s="255"/>
      <c r="M117" s="255"/>
      <c r="N117" s="255"/>
      <c r="O117" s="255"/>
      <c r="P117" s="255"/>
      <c r="Q117" s="255"/>
      <c r="R117" s="255"/>
      <c r="S117" s="255"/>
      <c r="T117" s="255"/>
      <c r="U117" s="255"/>
      <c r="V117" s="255"/>
      <c r="W117" s="255"/>
      <c r="X117" s="255"/>
      <c r="Y117" s="255"/>
      <c r="Z117" s="255"/>
      <c r="AA117" s="255"/>
      <c r="AB117" s="255"/>
      <c r="AC117" s="255"/>
      <c r="AD117" s="255"/>
      <c r="AE117" s="255"/>
      <c r="AF117" s="255"/>
      <c r="AG117" s="255"/>
      <c r="AH117" s="255"/>
      <c r="AI117" s="255"/>
      <c r="AJ117" s="255"/>
      <c r="AK117" s="255"/>
      <c r="AL117" s="255"/>
      <c r="AM117" s="255"/>
      <c r="AN117" s="255"/>
      <c r="AO117" s="255"/>
      <c r="AP117" s="255"/>
      <c r="AQ117" s="255"/>
      <c r="AR117" s="255"/>
      <c r="AS117" s="255"/>
      <c r="AT117" s="255"/>
      <c r="AU117" s="255"/>
      <c r="AV117" s="255"/>
      <c r="AW117" s="255"/>
      <c r="AX117" s="255"/>
      <c r="AY117" s="255"/>
      <c r="AZ117" s="255"/>
      <c r="BA117" s="255"/>
      <c r="BB117" s="255"/>
      <c r="BC117" s="255"/>
      <c r="BD117" s="255"/>
      <c r="BE117" s="255"/>
      <c r="BF117" s="255"/>
      <c r="BG117" s="255"/>
      <c r="BH117" s="255"/>
      <c r="BI117" s="255"/>
      <c r="BJ117" s="255"/>
      <c r="BK117" s="255"/>
      <c r="BL117" s="255"/>
      <c r="BM117" s="255"/>
      <c r="BN117" s="255"/>
      <c r="BO117" s="255"/>
      <c r="BP117" s="255"/>
      <c r="BQ117" s="255"/>
      <c r="BR117" s="255"/>
      <c r="BS117" s="255"/>
      <c r="BT117" s="255"/>
      <c r="BU117" s="255"/>
      <c r="BV117" s="255"/>
      <c r="BW117" s="255"/>
      <c r="BX117" s="255"/>
      <c r="BY117" s="255"/>
      <c r="BZ117" s="255"/>
    </row>
    <row r="118" spans="1:78" x14ac:dyDescent="0.25">
      <c r="A118" s="255"/>
      <c r="B118" s="255"/>
      <c r="C118" s="255"/>
      <c r="D118" s="255"/>
      <c r="E118" s="255"/>
      <c r="F118" s="255"/>
      <c r="G118" s="255"/>
      <c r="H118" s="255"/>
      <c r="I118" s="255"/>
      <c r="J118" s="255"/>
      <c r="K118" s="255"/>
      <c r="L118" s="255"/>
      <c r="M118" s="255"/>
      <c r="N118" s="255"/>
      <c r="O118" s="255"/>
      <c r="P118" s="255"/>
      <c r="Q118" s="255"/>
      <c r="R118" s="255"/>
      <c r="S118" s="255"/>
      <c r="T118" s="255"/>
      <c r="U118" s="255"/>
      <c r="V118" s="255"/>
      <c r="W118" s="255"/>
      <c r="X118" s="255"/>
      <c r="Y118" s="255"/>
      <c r="Z118" s="255"/>
      <c r="AA118" s="255"/>
      <c r="AB118" s="255"/>
      <c r="AC118" s="255"/>
      <c r="AD118" s="255"/>
      <c r="AE118" s="255"/>
      <c r="AF118" s="255"/>
      <c r="AG118" s="255"/>
      <c r="AH118" s="255"/>
      <c r="AI118" s="255"/>
      <c r="AJ118" s="255"/>
      <c r="AK118" s="255"/>
      <c r="AL118" s="255"/>
      <c r="AM118" s="255"/>
      <c r="AN118" s="255"/>
      <c r="AO118" s="255"/>
      <c r="AP118" s="255"/>
      <c r="AQ118" s="255"/>
      <c r="AR118" s="255"/>
      <c r="AS118" s="255"/>
      <c r="AT118" s="255"/>
      <c r="AU118" s="255"/>
      <c r="AV118" s="255"/>
      <c r="AW118" s="255"/>
      <c r="AX118" s="255"/>
      <c r="AY118" s="255"/>
      <c r="AZ118" s="255"/>
      <c r="BA118" s="255"/>
      <c r="BB118" s="255"/>
      <c r="BC118" s="255"/>
      <c r="BD118" s="255"/>
      <c r="BE118" s="255"/>
      <c r="BF118" s="255"/>
      <c r="BG118" s="255"/>
      <c r="BH118" s="255"/>
      <c r="BI118" s="255"/>
      <c r="BJ118" s="255"/>
      <c r="BK118" s="255"/>
      <c r="BL118" s="255"/>
      <c r="BM118" s="255"/>
      <c r="BN118" s="255"/>
      <c r="BO118" s="255"/>
      <c r="BP118" s="255"/>
      <c r="BQ118" s="255"/>
      <c r="BR118" s="255"/>
      <c r="BS118" s="255"/>
      <c r="BT118" s="255"/>
      <c r="BU118" s="255"/>
      <c r="BV118" s="255"/>
      <c r="BW118" s="255"/>
      <c r="BX118" s="255"/>
      <c r="BY118" s="255"/>
      <c r="BZ118" s="255"/>
    </row>
    <row r="119" spans="1:78" x14ac:dyDescent="0.25">
      <c r="A119" s="255"/>
      <c r="B119" s="255"/>
      <c r="C119" s="255"/>
      <c r="D119" s="255"/>
      <c r="E119" s="255"/>
      <c r="F119" s="255"/>
      <c r="G119" s="255"/>
      <c r="H119" s="255"/>
      <c r="I119" s="255"/>
      <c r="J119" s="255"/>
      <c r="K119" s="255"/>
      <c r="L119" s="255"/>
      <c r="M119" s="255"/>
      <c r="N119" s="255"/>
      <c r="O119" s="255"/>
      <c r="P119" s="255"/>
      <c r="Q119" s="255"/>
      <c r="R119" s="255"/>
      <c r="S119" s="255"/>
      <c r="T119" s="255"/>
      <c r="U119" s="255"/>
      <c r="V119" s="255"/>
      <c r="W119" s="255"/>
      <c r="X119" s="255"/>
      <c r="Y119" s="255"/>
      <c r="Z119" s="255"/>
      <c r="AA119" s="255"/>
      <c r="AB119" s="255"/>
      <c r="AC119" s="255"/>
      <c r="AD119" s="255"/>
      <c r="AE119" s="255"/>
      <c r="AF119" s="255"/>
      <c r="AG119" s="255"/>
      <c r="AH119" s="255"/>
      <c r="AI119" s="255"/>
      <c r="AJ119" s="255"/>
      <c r="AK119" s="255"/>
      <c r="AL119" s="255"/>
      <c r="AM119" s="255"/>
      <c r="AN119" s="255"/>
      <c r="AO119" s="255"/>
      <c r="AP119" s="255"/>
      <c r="AQ119" s="255"/>
      <c r="AR119" s="255"/>
      <c r="AS119" s="255"/>
      <c r="AT119" s="255"/>
      <c r="AU119" s="255"/>
      <c r="AV119" s="255"/>
      <c r="AW119" s="255"/>
      <c r="AX119" s="255"/>
      <c r="AY119" s="255"/>
      <c r="AZ119" s="255"/>
      <c r="BA119" s="255"/>
      <c r="BB119" s="255"/>
      <c r="BC119" s="255"/>
      <c r="BD119" s="255"/>
      <c r="BE119" s="255"/>
      <c r="BF119" s="255"/>
      <c r="BG119" s="255"/>
      <c r="BH119" s="255"/>
      <c r="BI119" s="255"/>
      <c r="BJ119" s="255"/>
      <c r="BK119" s="255"/>
      <c r="BL119" s="255"/>
      <c r="BM119" s="255"/>
      <c r="BN119" s="255"/>
      <c r="BO119" s="255"/>
      <c r="BP119" s="255"/>
      <c r="BQ119" s="255"/>
      <c r="BR119" s="255"/>
      <c r="BS119" s="255"/>
      <c r="BT119" s="255"/>
      <c r="BU119" s="255"/>
      <c r="BV119" s="255"/>
      <c r="BW119" s="255"/>
      <c r="BX119" s="255"/>
      <c r="BY119" s="255"/>
      <c r="BZ119" s="255"/>
    </row>
    <row r="120" spans="1:78" x14ac:dyDescent="0.25">
      <c r="A120" s="255"/>
      <c r="B120" s="255"/>
      <c r="C120" s="255"/>
      <c r="D120" s="255"/>
      <c r="E120" s="255"/>
      <c r="F120" s="255"/>
      <c r="G120" s="255"/>
      <c r="H120" s="255"/>
      <c r="I120" s="255"/>
      <c r="J120" s="255"/>
      <c r="K120" s="255"/>
      <c r="L120" s="255"/>
      <c r="M120" s="255"/>
      <c r="N120" s="255"/>
      <c r="O120" s="255"/>
      <c r="P120" s="255"/>
      <c r="Q120" s="255"/>
      <c r="R120" s="255"/>
      <c r="S120" s="255"/>
      <c r="T120" s="255"/>
      <c r="U120" s="255"/>
      <c r="V120" s="255"/>
      <c r="W120" s="255"/>
      <c r="X120" s="255"/>
      <c r="Y120" s="255"/>
      <c r="Z120" s="255"/>
      <c r="AA120" s="255"/>
      <c r="AB120" s="255"/>
      <c r="AC120" s="255"/>
      <c r="AD120" s="255"/>
      <c r="AE120" s="255"/>
      <c r="AF120" s="255"/>
      <c r="AG120" s="255"/>
      <c r="AH120" s="255"/>
      <c r="AI120" s="255"/>
      <c r="AJ120" s="255"/>
      <c r="AK120" s="255"/>
      <c r="AL120" s="255"/>
      <c r="AM120" s="255"/>
      <c r="AN120" s="255"/>
      <c r="AO120" s="255"/>
      <c r="AP120" s="255"/>
      <c r="AQ120" s="255"/>
      <c r="AR120" s="255"/>
      <c r="AS120" s="255"/>
      <c r="AT120" s="255"/>
      <c r="AU120" s="255"/>
      <c r="AV120" s="255"/>
      <c r="AW120" s="255"/>
      <c r="AX120" s="255"/>
      <c r="AY120" s="255"/>
      <c r="AZ120" s="255"/>
      <c r="BA120" s="255"/>
      <c r="BB120" s="255"/>
      <c r="BC120" s="255"/>
      <c r="BD120" s="255"/>
      <c r="BE120" s="255"/>
      <c r="BF120" s="255"/>
      <c r="BG120" s="255"/>
      <c r="BH120" s="255"/>
      <c r="BI120" s="255"/>
      <c r="BJ120" s="255"/>
      <c r="BK120" s="255"/>
      <c r="BL120" s="255"/>
      <c r="BM120" s="255"/>
      <c r="BN120" s="255"/>
      <c r="BO120" s="255"/>
      <c r="BP120" s="255"/>
      <c r="BQ120" s="255"/>
      <c r="BR120" s="255"/>
      <c r="BS120" s="255"/>
      <c r="BT120" s="255"/>
      <c r="BU120" s="255"/>
      <c r="BV120" s="255"/>
      <c r="BW120" s="255"/>
      <c r="BX120" s="255"/>
      <c r="BY120" s="255"/>
      <c r="BZ120" s="255"/>
    </row>
    <row r="121" spans="1:78" x14ac:dyDescent="0.25">
      <c r="A121" s="255"/>
      <c r="B121" s="255"/>
      <c r="C121" s="255"/>
      <c r="D121" s="255"/>
      <c r="E121" s="255"/>
      <c r="F121" s="255"/>
      <c r="G121" s="255"/>
      <c r="H121" s="255"/>
      <c r="I121" s="255"/>
      <c r="J121" s="255"/>
      <c r="K121" s="255"/>
      <c r="L121" s="255"/>
      <c r="M121" s="255"/>
      <c r="N121" s="255"/>
      <c r="O121" s="255"/>
      <c r="P121" s="255"/>
      <c r="Q121" s="255"/>
      <c r="R121" s="255"/>
      <c r="S121" s="255"/>
      <c r="T121" s="255"/>
      <c r="U121" s="255"/>
      <c r="V121" s="255"/>
      <c r="W121" s="255"/>
      <c r="X121" s="255"/>
      <c r="Y121" s="255"/>
      <c r="Z121" s="255"/>
      <c r="AA121" s="255"/>
      <c r="AB121" s="255"/>
      <c r="AC121" s="255"/>
      <c r="AD121" s="255"/>
      <c r="AE121" s="255"/>
      <c r="AF121" s="255"/>
      <c r="AG121" s="255"/>
      <c r="AH121" s="255"/>
      <c r="AI121" s="255"/>
      <c r="AJ121" s="255"/>
      <c r="AK121" s="255"/>
      <c r="AL121" s="255"/>
      <c r="AM121" s="255"/>
      <c r="AN121" s="255"/>
      <c r="AO121" s="255"/>
      <c r="AP121" s="255"/>
      <c r="AQ121" s="255"/>
      <c r="AR121" s="255"/>
      <c r="AS121" s="255"/>
      <c r="AT121" s="255"/>
      <c r="AU121" s="255"/>
      <c r="AV121" s="255"/>
      <c r="AW121" s="255"/>
      <c r="AX121" s="255"/>
      <c r="AY121" s="255"/>
      <c r="AZ121" s="255"/>
      <c r="BA121" s="255"/>
      <c r="BB121" s="255"/>
      <c r="BC121" s="255"/>
      <c r="BD121" s="255"/>
      <c r="BE121" s="255"/>
      <c r="BF121" s="255"/>
      <c r="BG121" s="255"/>
      <c r="BH121" s="255"/>
      <c r="BI121" s="255"/>
      <c r="BJ121" s="255"/>
      <c r="BK121" s="255"/>
      <c r="BL121" s="255"/>
      <c r="BM121" s="255"/>
      <c r="BN121" s="255"/>
      <c r="BO121" s="255"/>
      <c r="BP121" s="255"/>
      <c r="BQ121" s="255"/>
      <c r="BR121" s="255"/>
      <c r="BS121" s="255"/>
      <c r="BT121" s="255"/>
      <c r="BU121" s="255"/>
      <c r="BV121" s="255"/>
      <c r="BW121" s="255"/>
      <c r="BX121" s="255"/>
      <c r="BY121" s="255"/>
      <c r="BZ121" s="255"/>
    </row>
    <row r="122" spans="1:78" x14ac:dyDescent="0.25">
      <c r="A122" s="255"/>
      <c r="B122" s="255"/>
      <c r="C122" s="255"/>
      <c r="D122" s="255"/>
      <c r="E122" s="255"/>
      <c r="F122" s="255"/>
      <c r="G122" s="255"/>
      <c r="H122" s="255"/>
      <c r="I122" s="255"/>
      <c r="J122" s="255"/>
      <c r="K122" s="255"/>
      <c r="L122" s="255"/>
      <c r="M122" s="255"/>
      <c r="N122" s="255"/>
      <c r="O122" s="255"/>
      <c r="P122" s="255"/>
      <c r="Q122" s="255"/>
      <c r="R122" s="255"/>
      <c r="S122" s="255"/>
      <c r="T122" s="255"/>
      <c r="U122" s="255"/>
      <c r="V122" s="255"/>
      <c r="W122" s="255"/>
      <c r="X122" s="255"/>
      <c r="Y122" s="255"/>
      <c r="Z122" s="255"/>
      <c r="AA122" s="255"/>
      <c r="AB122" s="255"/>
      <c r="AC122" s="255"/>
      <c r="AD122" s="255"/>
      <c r="AE122" s="255"/>
      <c r="AF122" s="255"/>
      <c r="AG122" s="255"/>
      <c r="AH122" s="255"/>
      <c r="AI122" s="255"/>
      <c r="AJ122" s="255"/>
      <c r="AK122" s="255"/>
      <c r="AL122" s="255"/>
      <c r="AM122" s="255"/>
      <c r="AN122" s="255"/>
      <c r="AO122" s="255"/>
      <c r="AP122" s="255"/>
      <c r="AQ122" s="255"/>
      <c r="AR122" s="255"/>
      <c r="AS122" s="255"/>
      <c r="AT122" s="255"/>
      <c r="AU122" s="255"/>
      <c r="AV122" s="255"/>
      <c r="AW122" s="255"/>
      <c r="AX122" s="255"/>
      <c r="AY122" s="255"/>
      <c r="AZ122" s="255"/>
      <c r="BA122" s="255"/>
      <c r="BB122" s="255"/>
      <c r="BC122" s="255"/>
      <c r="BD122" s="255"/>
      <c r="BE122" s="255"/>
      <c r="BF122" s="255"/>
      <c r="BG122" s="255"/>
      <c r="BH122" s="255"/>
      <c r="BI122" s="255"/>
      <c r="BJ122" s="255"/>
      <c r="BK122" s="255"/>
      <c r="BL122" s="255"/>
      <c r="BM122" s="255"/>
      <c r="BN122" s="255"/>
      <c r="BO122" s="255"/>
      <c r="BP122" s="255"/>
      <c r="BQ122" s="255"/>
      <c r="BR122" s="255"/>
      <c r="BS122" s="255"/>
      <c r="BT122" s="255"/>
      <c r="BU122" s="255"/>
      <c r="BV122" s="255"/>
      <c r="BW122" s="255"/>
      <c r="BX122" s="255"/>
      <c r="BY122" s="255"/>
      <c r="BZ122" s="255"/>
    </row>
    <row r="123" spans="1:78" x14ac:dyDescent="0.25">
      <c r="A123" s="255"/>
      <c r="B123" s="255"/>
      <c r="C123" s="255"/>
      <c r="D123" s="255"/>
      <c r="E123" s="255"/>
      <c r="F123" s="255"/>
      <c r="G123" s="255"/>
      <c r="H123" s="255"/>
      <c r="I123" s="255"/>
      <c r="J123" s="255"/>
      <c r="K123" s="255"/>
      <c r="L123" s="255"/>
      <c r="M123" s="255"/>
      <c r="N123" s="255"/>
      <c r="O123" s="255"/>
      <c r="P123" s="255"/>
      <c r="Q123" s="255"/>
      <c r="R123" s="255"/>
      <c r="S123" s="255"/>
      <c r="T123" s="255"/>
      <c r="U123" s="255"/>
      <c r="V123" s="255"/>
      <c r="W123" s="255"/>
      <c r="X123" s="255"/>
      <c r="Y123" s="255"/>
      <c r="Z123" s="255"/>
      <c r="AA123" s="255"/>
      <c r="AB123" s="255"/>
      <c r="AC123" s="255"/>
      <c r="AD123" s="255"/>
      <c r="AE123" s="255"/>
      <c r="AF123" s="255"/>
      <c r="AG123" s="255"/>
      <c r="AH123" s="255"/>
      <c r="AI123" s="255"/>
      <c r="AJ123" s="255"/>
      <c r="AK123" s="255"/>
      <c r="AL123" s="255"/>
      <c r="AM123" s="255"/>
      <c r="AN123" s="255"/>
      <c r="AO123" s="255"/>
      <c r="AP123" s="255"/>
      <c r="AQ123" s="255"/>
      <c r="AR123" s="255"/>
      <c r="AS123" s="255"/>
      <c r="AT123" s="255"/>
      <c r="AU123" s="255"/>
      <c r="AV123" s="255"/>
      <c r="AW123" s="255"/>
      <c r="AX123" s="255"/>
      <c r="AY123" s="255"/>
      <c r="AZ123" s="255"/>
      <c r="BA123" s="255"/>
      <c r="BB123" s="255"/>
      <c r="BC123" s="255"/>
      <c r="BD123" s="255"/>
      <c r="BE123" s="255"/>
      <c r="BF123" s="255"/>
      <c r="BG123" s="255"/>
      <c r="BH123" s="255"/>
      <c r="BI123" s="255"/>
      <c r="BJ123" s="255"/>
      <c r="BK123" s="255"/>
      <c r="BL123" s="255"/>
      <c r="BM123" s="255"/>
      <c r="BN123" s="255"/>
      <c r="BO123" s="255"/>
      <c r="BP123" s="255"/>
      <c r="BQ123" s="255"/>
      <c r="BR123" s="255"/>
      <c r="BS123" s="255"/>
      <c r="BT123" s="255"/>
      <c r="BU123" s="255"/>
      <c r="BV123" s="255"/>
      <c r="BW123" s="255"/>
      <c r="BX123" s="255"/>
      <c r="BY123" s="255"/>
      <c r="BZ123" s="255"/>
    </row>
    <row r="124" spans="1:78" x14ac:dyDescent="0.25">
      <c r="A124" s="255"/>
      <c r="B124" s="255"/>
      <c r="C124" s="255"/>
      <c r="D124" s="255"/>
      <c r="E124" s="255"/>
      <c r="F124" s="255"/>
      <c r="G124" s="255"/>
      <c r="H124" s="255"/>
      <c r="I124" s="255"/>
      <c r="J124" s="255"/>
      <c r="K124" s="255"/>
      <c r="L124" s="255"/>
      <c r="M124" s="255"/>
      <c r="N124" s="255"/>
      <c r="O124" s="255"/>
      <c r="P124" s="255"/>
      <c r="Q124" s="255"/>
      <c r="R124" s="255"/>
      <c r="S124" s="255"/>
      <c r="T124" s="255"/>
      <c r="U124" s="255"/>
      <c r="V124" s="255"/>
      <c r="W124" s="255"/>
      <c r="X124" s="255"/>
      <c r="Y124" s="255"/>
      <c r="Z124" s="255"/>
      <c r="AA124" s="255"/>
      <c r="AB124" s="255"/>
      <c r="AC124" s="255"/>
      <c r="AD124" s="255"/>
      <c r="AE124" s="255"/>
      <c r="AF124" s="255"/>
      <c r="AG124" s="255"/>
      <c r="AH124" s="255"/>
      <c r="AI124" s="255"/>
      <c r="AJ124" s="255"/>
      <c r="AK124" s="255"/>
      <c r="AL124" s="255"/>
      <c r="AM124" s="255"/>
      <c r="AN124" s="255"/>
      <c r="AO124" s="255"/>
      <c r="AP124" s="255"/>
      <c r="AQ124" s="255"/>
      <c r="AR124" s="255"/>
      <c r="AS124" s="255"/>
      <c r="AT124" s="255"/>
      <c r="AU124" s="255"/>
      <c r="AV124" s="255"/>
      <c r="AW124" s="255"/>
      <c r="AX124" s="255"/>
      <c r="AY124" s="255"/>
      <c r="AZ124" s="255"/>
      <c r="BA124" s="255"/>
      <c r="BB124" s="255"/>
      <c r="BC124" s="255"/>
      <c r="BD124" s="255"/>
      <c r="BE124" s="255"/>
      <c r="BF124" s="255"/>
      <c r="BG124" s="255"/>
      <c r="BH124" s="255"/>
      <c r="BI124" s="255"/>
      <c r="BJ124" s="255"/>
      <c r="BK124" s="255"/>
      <c r="BL124" s="255"/>
      <c r="BM124" s="255"/>
      <c r="BN124" s="255"/>
      <c r="BO124" s="255"/>
      <c r="BP124" s="255"/>
      <c r="BQ124" s="255"/>
      <c r="BR124" s="255"/>
      <c r="BS124" s="255"/>
      <c r="BT124" s="255"/>
      <c r="BU124" s="255"/>
      <c r="BV124" s="255"/>
      <c r="BW124" s="255"/>
      <c r="BX124" s="255"/>
      <c r="BY124" s="255"/>
      <c r="BZ124" s="255"/>
    </row>
    <row r="125" spans="1:78" x14ac:dyDescent="0.25">
      <c r="A125" s="255"/>
      <c r="B125" s="255"/>
      <c r="C125" s="255"/>
      <c r="D125" s="255"/>
      <c r="E125" s="255"/>
      <c r="F125" s="255"/>
      <c r="G125" s="255"/>
      <c r="H125" s="255"/>
      <c r="I125" s="255"/>
      <c r="J125" s="255"/>
      <c r="K125" s="255"/>
      <c r="L125" s="255"/>
      <c r="M125" s="255"/>
      <c r="N125" s="255"/>
      <c r="O125" s="255"/>
      <c r="P125" s="255"/>
      <c r="Q125" s="255"/>
      <c r="R125" s="255"/>
      <c r="S125" s="255"/>
      <c r="T125" s="255"/>
      <c r="U125" s="255"/>
      <c r="V125" s="255"/>
      <c r="W125" s="255"/>
      <c r="X125" s="255"/>
      <c r="Y125" s="255"/>
      <c r="Z125" s="255"/>
      <c r="AA125" s="255"/>
      <c r="AB125" s="255"/>
      <c r="AC125" s="255"/>
      <c r="AD125" s="255"/>
      <c r="AE125" s="255"/>
      <c r="AF125" s="255"/>
      <c r="AG125" s="255"/>
      <c r="AH125" s="255"/>
      <c r="AI125" s="255"/>
      <c r="AJ125" s="255"/>
      <c r="AK125" s="255"/>
      <c r="AL125" s="255"/>
      <c r="AM125" s="255"/>
      <c r="AN125" s="255"/>
      <c r="AO125" s="255"/>
      <c r="AP125" s="255"/>
      <c r="AQ125" s="255"/>
      <c r="AR125" s="255"/>
      <c r="AS125" s="255"/>
      <c r="AT125" s="255"/>
      <c r="AU125" s="255"/>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55"/>
      <c r="BR125" s="255"/>
      <c r="BS125" s="255"/>
      <c r="BT125" s="255"/>
      <c r="BU125" s="255"/>
      <c r="BV125" s="255"/>
      <c r="BW125" s="255"/>
      <c r="BX125" s="255"/>
      <c r="BY125" s="255"/>
      <c r="BZ125" s="255"/>
    </row>
    <row r="126" spans="1:78" x14ac:dyDescent="0.25">
      <c r="A126" s="255"/>
      <c r="B126" s="255"/>
      <c r="C126" s="255"/>
      <c r="D126" s="255"/>
      <c r="E126" s="255"/>
      <c r="F126" s="255"/>
      <c r="G126" s="255"/>
      <c r="H126" s="255"/>
      <c r="I126" s="255"/>
      <c r="J126" s="255"/>
      <c r="K126" s="255"/>
      <c r="L126" s="255"/>
      <c r="M126" s="255"/>
      <c r="N126" s="255"/>
      <c r="O126" s="255"/>
      <c r="P126" s="255"/>
      <c r="Q126" s="255"/>
      <c r="R126" s="255"/>
      <c r="S126" s="255"/>
      <c r="T126" s="255"/>
      <c r="U126" s="255"/>
      <c r="V126" s="255"/>
      <c r="W126" s="255"/>
      <c r="X126" s="255"/>
      <c r="Y126" s="255"/>
      <c r="Z126" s="255"/>
      <c r="AA126" s="255"/>
      <c r="AB126" s="255"/>
      <c r="AC126" s="255"/>
      <c r="AD126" s="255"/>
      <c r="AE126" s="255"/>
      <c r="AF126" s="255"/>
      <c r="AG126" s="255"/>
      <c r="AH126" s="255"/>
      <c r="AI126" s="255"/>
      <c r="AJ126" s="255"/>
      <c r="AK126" s="255"/>
      <c r="AL126" s="255"/>
      <c r="AM126" s="255"/>
      <c r="AN126" s="255"/>
      <c r="AO126" s="255"/>
      <c r="AP126" s="255"/>
      <c r="AQ126" s="255"/>
      <c r="AR126" s="255"/>
      <c r="AS126" s="255"/>
      <c r="AT126" s="255"/>
      <c r="AU126" s="255"/>
      <c r="AV126" s="255"/>
      <c r="AW126" s="255"/>
      <c r="AX126" s="255"/>
      <c r="AY126" s="255"/>
      <c r="AZ126" s="255"/>
      <c r="BA126" s="255"/>
      <c r="BB126" s="255"/>
      <c r="BC126" s="255"/>
      <c r="BD126" s="255"/>
      <c r="BE126" s="255"/>
      <c r="BF126" s="255"/>
      <c r="BG126" s="255"/>
      <c r="BH126" s="255"/>
      <c r="BI126" s="255"/>
      <c r="BJ126" s="255"/>
      <c r="BK126" s="255"/>
      <c r="BL126" s="255"/>
      <c r="BM126" s="255"/>
      <c r="BN126" s="255"/>
      <c r="BO126" s="255"/>
      <c r="BP126" s="255"/>
      <c r="BQ126" s="255"/>
      <c r="BR126" s="255"/>
      <c r="BS126" s="255"/>
      <c r="BT126" s="255"/>
      <c r="BU126" s="255"/>
      <c r="BV126" s="255"/>
      <c r="BW126" s="255"/>
      <c r="BX126" s="255"/>
      <c r="BY126" s="255"/>
      <c r="BZ126" s="255"/>
    </row>
    <row r="127" spans="1:78" x14ac:dyDescent="0.25">
      <c r="A127" s="255"/>
      <c r="B127" s="255"/>
      <c r="C127" s="255"/>
      <c r="D127" s="255"/>
      <c r="E127" s="255"/>
      <c r="F127" s="255"/>
      <c r="G127" s="255"/>
      <c r="H127" s="255"/>
      <c r="I127" s="255"/>
      <c r="J127" s="255"/>
      <c r="K127" s="255"/>
      <c r="L127" s="255"/>
      <c r="M127" s="255"/>
      <c r="N127" s="255"/>
      <c r="O127" s="255"/>
      <c r="P127" s="255"/>
      <c r="Q127" s="255"/>
      <c r="R127" s="255"/>
      <c r="S127" s="255"/>
      <c r="T127" s="255"/>
      <c r="U127" s="255"/>
      <c r="V127" s="255"/>
      <c r="W127" s="255"/>
      <c r="X127" s="255"/>
      <c r="Y127" s="255"/>
      <c r="Z127" s="255"/>
      <c r="AA127" s="255"/>
      <c r="AB127" s="255"/>
      <c r="AC127" s="255"/>
      <c r="AD127" s="255"/>
      <c r="AE127" s="255"/>
      <c r="AF127" s="255"/>
      <c r="AG127" s="255"/>
      <c r="AH127" s="255"/>
      <c r="AI127" s="255"/>
      <c r="AJ127" s="255"/>
      <c r="AK127" s="255"/>
      <c r="AL127" s="255"/>
      <c r="AM127" s="255"/>
      <c r="AN127" s="255"/>
      <c r="AO127" s="255"/>
      <c r="AP127" s="255"/>
      <c r="AQ127" s="255"/>
      <c r="AR127" s="255"/>
      <c r="AS127" s="255"/>
      <c r="AT127" s="255"/>
      <c r="AU127" s="255"/>
      <c r="AV127" s="255"/>
      <c r="AW127" s="255"/>
      <c r="AX127" s="255"/>
      <c r="AY127" s="255"/>
      <c r="AZ127" s="255"/>
      <c r="BA127" s="255"/>
      <c r="BB127" s="255"/>
      <c r="BC127" s="255"/>
      <c r="BD127" s="255"/>
      <c r="BE127" s="255"/>
      <c r="BF127" s="255"/>
      <c r="BG127" s="255"/>
      <c r="BH127" s="255"/>
      <c r="BI127" s="255"/>
      <c r="BJ127" s="255"/>
      <c r="BK127" s="255"/>
      <c r="BL127" s="255"/>
      <c r="BM127" s="255"/>
      <c r="BN127" s="255"/>
      <c r="BO127" s="255"/>
      <c r="BP127" s="255"/>
      <c r="BQ127" s="255"/>
      <c r="BR127" s="255"/>
      <c r="BS127" s="255"/>
      <c r="BT127" s="255"/>
      <c r="BU127" s="255"/>
      <c r="BV127" s="255"/>
      <c r="BW127" s="255"/>
      <c r="BX127" s="255"/>
      <c r="BY127" s="255"/>
      <c r="BZ127" s="255"/>
    </row>
    <row r="128" spans="1:78" x14ac:dyDescent="0.25">
      <c r="A128" s="255"/>
      <c r="B128" s="255"/>
      <c r="C128" s="255"/>
      <c r="D128" s="255"/>
      <c r="E128" s="255"/>
      <c r="F128" s="255"/>
      <c r="G128" s="255"/>
      <c r="H128" s="255"/>
      <c r="I128" s="255"/>
      <c r="J128" s="255"/>
      <c r="K128" s="255"/>
      <c r="L128" s="255"/>
      <c r="M128" s="255"/>
      <c r="N128" s="255"/>
      <c r="O128" s="255"/>
      <c r="P128" s="255"/>
      <c r="Q128" s="255"/>
      <c r="R128" s="255"/>
      <c r="S128" s="255"/>
      <c r="T128" s="255"/>
      <c r="U128" s="255"/>
      <c r="V128" s="255"/>
      <c r="W128" s="255"/>
      <c r="X128" s="255"/>
      <c r="Y128" s="255"/>
      <c r="Z128" s="255"/>
      <c r="AA128" s="255"/>
      <c r="AB128" s="255"/>
      <c r="AC128" s="255"/>
      <c r="AD128" s="255"/>
      <c r="AE128" s="255"/>
      <c r="AF128" s="255"/>
      <c r="AG128" s="255"/>
      <c r="AH128" s="255"/>
      <c r="AI128" s="255"/>
      <c r="AJ128" s="255"/>
      <c r="AK128" s="255"/>
      <c r="AL128" s="255"/>
      <c r="AM128" s="255"/>
      <c r="AN128" s="255"/>
      <c r="AO128" s="255"/>
      <c r="AP128" s="255"/>
      <c r="AQ128" s="255"/>
      <c r="AR128" s="255"/>
      <c r="AS128" s="255"/>
      <c r="AT128" s="255"/>
      <c r="AU128" s="255"/>
      <c r="AV128" s="255"/>
      <c r="AW128" s="255"/>
      <c r="AX128" s="255"/>
      <c r="AY128" s="255"/>
      <c r="AZ128" s="255"/>
      <c r="BA128" s="255"/>
      <c r="BB128" s="255"/>
      <c r="BC128" s="255"/>
      <c r="BD128" s="255"/>
      <c r="BE128" s="255"/>
      <c r="BF128" s="255"/>
      <c r="BG128" s="255"/>
      <c r="BH128" s="255"/>
      <c r="BI128" s="255"/>
      <c r="BJ128" s="255"/>
      <c r="BK128" s="255"/>
      <c r="BL128" s="255"/>
      <c r="BM128" s="255"/>
      <c r="BN128" s="255"/>
      <c r="BO128" s="255"/>
      <c r="BP128" s="255"/>
      <c r="BQ128" s="255"/>
      <c r="BR128" s="255"/>
      <c r="BS128" s="255"/>
      <c r="BT128" s="255"/>
      <c r="BU128" s="255"/>
      <c r="BV128" s="255"/>
      <c r="BW128" s="255"/>
      <c r="BX128" s="255"/>
      <c r="BY128" s="255"/>
      <c r="BZ128" s="255"/>
    </row>
    <row r="129" spans="1:78" x14ac:dyDescent="0.25">
      <c r="A129" s="255"/>
      <c r="B129" s="255"/>
      <c r="C129" s="255"/>
      <c r="D129" s="255"/>
      <c r="E129" s="255"/>
      <c r="F129" s="255"/>
      <c r="G129" s="255"/>
      <c r="H129" s="255"/>
      <c r="I129" s="255"/>
      <c r="J129" s="255"/>
      <c r="K129" s="255"/>
      <c r="L129" s="255"/>
      <c r="M129" s="255"/>
      <c r="N129" s="255"/>
      <c r="O129" s="255"/>
      <c r="P129" s="255"/>
      <c r="Q129" s="255"/>
      <c r="R129" s="255"/>
      <c r="S129" s="255"/>
      <c r="T129" s="255"/>
      <c r="U129" s="255"/>
      <c r="V129" s="255"/>
      <c r="W129" s="255"/>
      <c r="X129" s="255"/>
      <c r="Y129" s="255"/>
      <c r="Z129" s="255"/>
      <c r="AA129" s="255"/>
      <c r="AB129" s="255"/>
      <c r="AC129" s="255"/>
      <c r="AD129" s="255"/>
      <c r="AE129" s="255"/>
      <c r="AF129" s="255"/>
      <c r="AG129" s="255"/>
      <c r="AH129" s="255"/>
      <c r="AI129" s="255"/>
      <c r="AJ129" s="255"/>
      <c r="AK129" s="255"/>
      <c r="AL129" s="255"/>
      <c r="AM129" s="255"/>
      <c r="AN129" s="255"/>
      <c r="AO129" s="255"/>
      <c r="AP129" s="255"/>
      <c r="AQ129" s="255"/>
      <c r="AR129" s="255"/>
      <c r="AS129" s="255"/>
      <c r="AT129" s="255"/>
      <c r="AU129" s="255"/>
      <c r="AV129" s="255"/>
      <c r="AW129" s="255"/>
      <c r="AX129" s="255"/>
      <c r="AY129" s="255"/>
      <c r="AZ129" s="255"/>
      <c r="BA129" s="255"/>
      <c r="BB129" s="255"/>
      <c r="BC129" s="255"/>
      <c r="BD129" s="255"/>
      <c r="BE129" s="255"/>
      <c r="BF129" s="255"/>
      <c r="BG129" s="255"/>
      <c r="BH129" s="255"/>
      <c r="BI129" s="255"/>
      <c r="BJ129" s="255"/>
      <c r="BK129" s="255"/>
      <c r="BL129" s="255"/>
      <c r="BM129" s="255"/>
      <c r="BN129" s="255"/>
      <c r="BO129" s="255"/>
      <c r="BP129" s="255"/>
      <c r="BQ129" s="255"/>
      <c r="BR129" s="255"/>
      <c r="BS129" s="255"/>
      <c r="BT129" s="255"/>
      <c r="BU129" s="255"/>
      <c r="BV129" s="255"/>
      <c r="BW129" s="255"/>
      <c r="BX129" s="255"/>
      <c r="BY129" s="255"/>
      <c r="BZ129" s="255"/>
    </row>
    <row r="130" spans="1:78" x14ac:dyDescent="0.25">
      <c r="A130" s="255"/>
      <c r="B130" s="255"/>
      <c r="C130" s="255"/>
      <c r="D130" s="255"/>
      <c r="E130" s="255"/>
      <c r="F130" s="255"/>
      <c r="G130" s="255"/>
      <c r="H130" s="255"/>
      <c r="I130" s="255"/>
      <c r="J130" s="255"/>
      <c r="K130" s="255"/>
      <c r="L130" s="255"/>
      <c r="M130" s="255"/>
      <c r="N130" s="255"/>
      <c r="O130" s="255"/>
      <c r="P130" s="255"/>
      <c r="Q130" s="255"/>
      <c r="R130" s="255"/>
      <c r="S130" s="255"/>
      <c r="T130" s="255"/>
      <c r="U130" s="255"/>
      <c r="V130" s="255"/>
      <c r="W130" s="255"/>
      <c r="X130" s="255"/>
      <c r="Y130" s="255"/>
      <c r="Z130" s="255"/>
      <c r="AA130" s="255"/>
      <c r="AB130" s="255"/>
      <c r="AC130" s="255"/>
      <c r="AD130" s="255"/>
      <c r="AE130" s="255"/>
      <c r="AF130" s="255"/>
      <c r="AG130" s="255"/>
      <c r="AH130" s="255"/>
      <c r="AI130" s="255"/>
      <c r="AJ130" s="255"/>
      <c r="AK130" s="255"/>
      <c r="AL130" s="255"/>
      <c r="AM130" s="255"/>
      <c r="AN130" s="255"/>
      <c r="AO130" s="255"/>
      <c r="AP130" s="255"/>
      <c r="AQ130" s="255"/>
      <c r="AR130" s="255"/>
      <c r="AS130" s="255"/>
      <c r="AT130" s="255"/>
      <c r="AU130" s="255"/>
      <c r="AV130" s="255"/>
      <c r="AW130" s="255"/>
      <c r="AX130" s="255"/>
      <c r="AY130" s="255"/>
      <c r="AZ130" s="255"/>
      <c r="BA130" s="255"/>
      <c r="BB130" s="255"/>
      <c r="BC130" s="255"/>
      <c r="BD130" s="255"/>
      <c r="BE130" s="255"/>
      <c r="BF130" s="255"/>
      <c r="BG130" s="255"/>
      <c r="BH130" s="255"/>
      <c r="BI130" s="255"/>
      <c r="BJ130" s="255"/>
      <c r="BK130" s="255"/>
      <c r="BL130" s="255"/>
      <c r="BM130" s="255"/>
      <c r="BN130" s="255"/>
      <c r="BO130" s="255"/>
      <c r="BP130" s="255"/>
      <c r="BQ130" s="255"/>
      <c r="BR130" s="255"/>
      <c r="BS130" s="255"/>
      <c r="BT130" s="255"/>
      <c r="BU130" s="255"/>
      <c r="BV130" s="255"/>
      <c r="BW130" s="255"/>
      <c r="BX130" s="255"/>
      <c r="BY130" s="255"/>
      <c r="BZ130" s="255"/>
    </row>
    <row r="131" spans="1:78" x14ac:dyDescent="0.25">
      <c r="A131" s="255"/>
      <c r="B131" s="255"/>
      <c r="C131" s="255"/>
      <c r="D131" s="255"/>
      <c r="E131" s="255"/>
      <c r="F131" s="255"/>
      <c r="G131" s="255"/>
      <c r="H131" s="255"/>
      <c r="I131" s="255"/>
      <c r="J131" s="255"/>
      <c r="K131" s="255"/>
      <c r="L131" s="255"/>
      <c r="M131" s="255"/>
      <c r="N131" s="255"/>
      <c r="O131" s="255"/>
      <c r="P131" s="255"/>
      <c r="Q131" s="255"/>
      <c r="R131" s="255"/>
      <c r="S131" s="255"/>
      <c r="T131" s="255"/>
      <c r="U131" s="255"/>
      <c r="V131" s="255"/>
      <c r="W131" s="255"/>
      <c r="X131" s="255"/>
      <c r="Y131" s="255"/>
      <c r="Z131" s="255"/>
      <c r="AA131" s="255"/>
      <c r="AB131" s="255"/>
      <c r="AC131" s="255"/>
      <c r="AD131" s="255"/>
      <c r="AE131" s="255"/>
      <c r="AF131" s="255"/>
      <c r="AG131" s="255"/>
      <c r="AH131" s="255"/>
      <c r="AI131" s="255"/>
      <c r="AJ131" s="255"/>
      <c r="AK131" s="255"/>
      <c r="AL131" s="255"/>
      <c r="AM131" s="255"/>
      <c r="AN131" s="255"/>
      <c r="AO131" s="255"/>
      <c r="AP131" s="255"/>
      <c r="AQ131" s="255"/>
      <c r="AR131" s="255"/>
      <c r="AS131" s="255"/>
      <c r="AT131" s="255"/>
      <c r="AU131" s="255"/>
      <c r="AV131" s="255"/>
      <c r="AW131" s="255"/>
      <c r="AX131" s="255"/>
      <c r="AY131" s="255"/>
      <c r="AZ131" s="255"/>
      <c r="BA131" s="255"/>
      <c r="BB131" s="255"/>
      <c r="BC131" s="255"/>
      <c r="BD131" s="255"/>
      <c r="BE131" s="255"/>
      <c r="BF131" s="255"/>
      <c r="BG131" s="255"/>
      <c r="BH131" s="255"/>
      <c r="BI131" s="255"/>
      <c r="BJ131" s="255"/>
      <c r="BK131" s="255"/>
      <c r="BL131" s="255"/>
      <c r="BM131" s="255"/>
      <c r="BN131" s="255"/>
      <c r="BO131" s="255"/>
      <c r="BP131" s="255"/>
      <c r="BQ131" s="255"/>
      <c r="BR131" s="255"/>
      <c r="BS131" s="255"/>
      <c r="BT131" s="255"/>
      <c r="BU131" s="255"/>
      <c r="BV131" s="255"/>
      <c r="BW131" s="255"/>
      <c r="BX131" s="255"/>
      <c r="BY131" s="255"/>
      <c r="BZ131" s="255"/>
    </row>
    <row r="132" spans="1:78" x14ac:dyDescent="0.25">
      <c r="A132" s="255"/>
      <c r="B132" s="255"/>
      <c r="C132" s="255"/>
      <c r="D132" s="255"/>
      <c r="E132" s="255"/>
      <c r="F132" s="255"/>
      <c r="G132" s="255"/>
      <c r="H132" s="255"/>
      <c r="I132" s="255"/>
      <c r="J132" s="255"/>
      <c r="K132" s="255"/>
      <c r="L132" s="255"/>
      <c r="M132" s="255"/>
      <c r="N132" s="255"/>
      <c r="O132" s="255"/>
      <c r="P132" s="255"/>
      <c r="Q132" s="255"/>
      <c r="R132" s="255"/>
      <c r="S132" s="255"/>
      <c r="T132" s="255"/>
      <c r="U132" s="255"/>
      <c r="V132" s="255"/>
      <c r="W132" s="255"/>
      <c r="X132" s="255"/>
      <c r="Y132" s="255"/>
      <c r="Z132" s="255"/>
      <c r="AA132" s="255"/>
      <c r="AB132" s="255"/>
      <c r="AC132" s="255"/>
      <c r="AD132" s="255"/>
      <c r="AE132" s="255"/>
      <c r="AF132" s="255"/>
      <c r="AG132" s="255"/>
      <c r="AH132" s="255"/>
      <c r="AI132" s="255"/>
      <c r="AJ132" s="255"/>
      <c r="AK132" s="255"/>
      <c r="AL132" s="255"/>
      <c r="AM132" s="255"/>
      <c r="AN132" s="255"/>
      <c r="AO132" s="255"/>
      <c r="AP132" s="255"/>
      <c r="AQ132" s="255"/>
      <c r="AR132" s="255"/>
      <c r="AS132" s="255"/>
      <c r="AT132" s="255"/>
      <c r="AU132" s="255"/>
      <c r="AV132" s="255"/>
      <c r="AW132" s="255"/>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5"/>
      <c r="BT132" s="255"/>
      <c r="BU132" s="255"/>
      <c r="BV132" s="255"/>
      <c r="BW132" s="255"/>
      <c r="BX132" s="255"/>
      <c r="BY132" s="255"/>
      <c r="BZ132" s="255"/>
    </row>
    <row r="133" spans="1:78" x14ac:dyDescent="0.25">
      <c r="A133" s="255"/>
      <c r="B133" s="255"/>
      <c r="C133" s="255"/>
      <c r="D133" s="255"/>
      <c r="E133" s="255"/>
      <c r="F133" s="255"/>
      <c r="G133" s="255"/>
      <c r="H133" s="255"/>
      <c r="I133" s="255"/>
      <c r="J133" s="255"/>
      <c r="K133" s="255"/>
      <c r="L133" s="255"/>
      <c r="M133" s="255"/>
      <c r="N133" s="255"/>
      <c r="O133" s="255"/>
      <c r="P133" s="255"/>
      <c r="Q133" s="255"/>
      <c r="R133" s="255"/>
      <c r="S133" s="255"/>
      <c r="T133" s="255"/>
      <c r="U133" s="255"/>
      <c r="V133" s="255"/>
      <c r="W133" s="255"/>
      <c r="X133" s="255"/>
      <c r="Y133" s="255"/>
      <c r="Z133" s="255"/>
      <c r="AA133" s="255"/>
      <c r="AB133" s="255"/>
      <c r="AC133" s="255"/>
      <c r="AD133" s="255"/>
      <c r="AE133" s="255"/>
      <c r="AF133" s="255"/>
      <c r="AG133" s="255"/>
      <c r="AH133" s="255"/>
      <c r="AI133" s="255"/>
      <c r="AJ133" s="255"/>
      <c r="AK133" s="255"/>
      <c r="AL133" s="255"/>
      <c r="AM133" s="255"/>
      <c r="AN133" s="255"/>
      <c r="AO133" s="255"/>
      <c r="AP133" s="255"/>
      <c r="AQ133" s="255"/>
      <c r="AR133" s="255"/>
      <c r="AS133" s="255"/>
      <c r="AT133" s="255"/>
      <c r="AU133" s="255"/>
      <c r="AV133" s="255"/>
      <c r="AW133" s="255"/>
      <c r="AX133" s="255"/>
      <c r="AY133" s="255"/>
      <c r="AZ133" s="255"/>
      <c r="BA133" s="255"/>
      <c r="BB133" s="255"/>
      <c r="BC133" s="255"/>
      <c r="BD133" s="255"/>
      <c r="BE133" s="255"/>
      <c r="BF133" s="255"/>
      <c r="BG133" s="255"/>
      <c r="BH133" s="255"/>
      <c r="BI133" s="255"/>
      <c r="BJ133" s="255"/>
      <c r="BK133" s="255"/>
      <c r="BL133" s="255"/>
      <c r="BM133" s="255"/>
      <c r="BN133" s="255"/>
      <c r="BO133" s="255"/>
      <c r="BP133" s="255"/>
      <c r="BQ133" s="255"/>
      <c r="BR133" s="255"/>
      <c r="BS133" s="255"/>
      <c r="BT133" s="255"/>
      <c r="BU133" s="255"/>
      <c r="BV133" s="255"/>
      <c r="BW133" s="255"/>
      <c r="BX133" s="255"/>
      <c r="BY133" s="255"/>
      <c r="BZ133" s="255"/>
    </row>
    <row r="134" spans="1:78" x14ac:dyDescent="0.25">
      <c r="A134" s="255"/>
      <c r="B134" s="255"/>
      <c r="C134" s="255"/>
      <c r="D134" s="255"/>
      <c r="E134" s="255"/>
      <c r="F134" s="255"/>
      <c r="G134" s="255"/>
      <c r="H134" s="255"/>
      <c r="I134" s="255"/>
      <c r="J134" s="255"/>
      <c r="K134" s="255"/>
      <c r="L134" s="255"/>
      <c r="M134" s="255"/>
      <c r="N134" s="255"/>
      <c r="O134" s="255"/>
      <c r="P134" s="255"/>
      <c r="Q134" s="255"/>
      <c r="R134" s="255"/>
      <c r="S134" s="255"/>
      <c r="T134" s="255"/>
      <c r="U134" s="255"/>
      <c r="V134" s="255"/>
      <c r="W134" s="255"/>
      <c r="X134" s="255"/>
      <c r="Y134" s="255"/>
      <c r="Z134" s="255"/>
      <c r="AA134" s="255"/>
      <c r="AB134" s="255"/>
      <c r="AC134" s="255"/>
      <c r="AD134" s="255"/>
      <c r="AE134" s="255"/>
      <c r="AF134" s="255"/>
      <c r="AG134" s="255"/>
      <c r="AH134" s="255"/>
      <c r="AI134" s="255"/>
      <c r="AJ134" s="255"/>
      <c r="AK134" s="255"/>
      <c r="AL134" s="255"/>
      <c r="AM134" s="255"/>
      <c r="AN134" s="255"/>
      <c r="AO134" s="255"/>
      <c r="AP134" s="255"/>
      <c r="AQ134" s="255"/>
      <c r="AR134" s="255"/>
      <c r="AS134" s="255"/>
      <c r="AT134" s="255"/>
      <c r="AU134" s="255"/>
      <c r="AV134" s="255"/>
      <c r="AW134" s="255"/>
      <c r="AX134" s="255"/>
      <c r="AY134" s="255"/>
      <c r="AZ134" s="255"/>
      <c r="BA134" s="255"/>
      <c r="BB134" s="255"/>
      <c r="BC134" s="255"/>
      <c r="BD134" s="255"/>
      <c r="BE134" s="255"/>
      <c r="BF134" s="255"/>
      <c r="BG134" s="255"/>
      <c r="BH134" s="255"/>
      <c r="BI134" s="255"/>
      <c r="BJ134" s="255"/>
      <c r="BK134" s="255"/>
      <c r="BL134" s="255"/>
      <c r="BM134" s="255"/>
      <c r="BN134" s="255"/>
      <c r="BO134" s="255"/>
      <c r="BP134" s="255"/>
      <c r="BQ134" s="255"/>
      <c r="BR134" s="255"/>
      <c r="BS134" s="255"/>
      <c r="BT134" s="255"/>
      <c r="BU134" s="255"/>
      <c r="BV134" s="255"/>
      <c r="BW134" s="255"/>
      <c r="BX134" s="255"/>
      <c r="BY134" s="255"/>
      <c r="BZ134" s="255"/>
    </row>
    <row r="135" spans="1:78" x14ac:dyDescent="0.25">
      <c r="A135" s="255"/>
      <c r="B135" s="255"/>
      <c r="C135" s="255"/>
      <c r="D135" s="255"/>
      <c r="E135" s="255"/>
      <c r="F135" s="255"/>
      <c r="G135" s="255"/>
      <c r="H135" s="255"/>
      <c r="I135" s="255"/>
      <c r="J135" s="255"/>
      <c r="K135" s="255"/>
      <c r="L135" s="255"/>
      <c r="M135" s="255"/>
      <c r="N135" s="255"/>
      <c r="O135" s="255"/>
      <c r="P135" s="255"/>
      <c r="Q135" s="255"/>
      <c r="R135" s="255"/>
      <c r="S135" s="255"/>
      <c r="T135" s="255"/>
      <c r="U135" s="255"/>
      <c r="V135" s="255"/>
      <c r="W135" s="255"/>
      <c r="X135" s="255"/>
      <c r="Y135" s="255"/>
      <c r="Z135" s="255"/>
      <c r="AA135" s="255"/>
      <c r="AB135" s="255"/>
      <c r="AC135" s="255"/>
      <c r="AD135" s="255"/>
      <c r="AE135" s="255"/>
      <c r="AF135" s="255"/>
      <c r="AG135" s="255"/>
      <c r="AH135" s="255"/>
      <c r="AI135" s="255"/>
      <c r="AJ135" s="255"/>
      <c r="AK135" s="255"/>
      <c r="AL135" s="255"/>
      <c r="AM135" s="255"/>
      <c r="AN135" s="255"/>
      <c r="AO135" s="255"/>
      <c r="AP135" s="255"/>
      <c r="AQ135" s="255"/>
      <c r="AR135" s="255"/>
      <c r="AS135" s="255"/>
      <c r="AT135" s="255"/>
      <c r="AU135" s="255"/>
      <c r="AV135" s="255"/>
      <c r="AW135" s="255"/>
      <c r="AX135" s="255"/>
      <c r="AY135" s="255"/>
      <c r="AZ135" s="255"/>
      <c r="BA135" s="255"/>
      <c r="BB135" s="255"/>
      <c r="BC135" s="255"/>
      <c r="BD135" s="255"/>
      <c r="BE135" s="255"/>
      <c r="BF135" s="255"/>
      <c r="BG135" s="255"/>
      <c r="BH135" s="255"/>
      <c r="BI135" s="255"/>
      <c r="BJ135" s="255"/>
      <c r="BK135" s="255"/>
      <c r="BL135" s="255"/>
      <c r="BM135" s="255"/>
      <c r="BN135" s="255"/>
      <c r="BO135" s="255"/>
      <c r="BP135" s="255"/>
      <c r="BQ135" s="255"/>
      <c r="BR135" s="255"/>
      <c r="BS135" s="255"/>
      <c r="BT135" s="255"/>
      <c r="BU135" s="255"/>
      <c r="BV135" s="255"/>
      <c r="BW135" s="255"/>
      <c r="BX135" s="255"/>
      <c r="BY135" s="255"/>
      <c r="BZ135" s="255"/>
    </row>
    <row r="136" spans="1:78" x14ac:dyDescent="0.25">
      <c r="A136" s="255"/>
      <c r="B136" s="255"/>
      <c r="C136" s="255"/>
      <c r="D136" s="255"/>
      <c r="E136" s="255"/>
      <c r="F136" s="255"/>
      <c r="G136" s="255"/>
      <c r="H136" s="255"/>
      <c r="I136" s="255"/>
      <c r="J136" s="255"/>
      <c r="K136" s="255"/>
      <c r="L136" s="255"/>
      <c r="M136" s="255"/>
      <c r="N136" s="255"/>
      <c r="O136" s="255"/>
      <c r="P136" s="255"/>
      <c r="Q136" s="255"/>
      <c r="R136" s="255"/>
      <c r="S136" s="255"/>
      <c r="T136" s="255"/>
      <c r="U136" s="255"/>
      <c r="V136" s="255"/>
      <c r="W136" s="255"/>
      <c r="X136" s="255"/>
      <c r="Y136" s="255"/>
      <c r="Z136" s="255"/>
      <c r="AA136" s="255"/>
      <c r="AB136" s="255"/>
      <c r="AC136" s="255"/>
      <c r="AD136" s="255"/>
      <c r="AE136" s="255"/>
      <c r="AF136" s="255"/>
      <c r="AG136" s="255"/>
      <c r="AH136" s="255"/>
      <c r="AI136" s="255"/>
      <c r="AJ136" s="255"/>
      <c r="AK136" s="255"/>
      <c r="AL136" s="255"/>
      <c r="AM136" s="255"/>
      <c r="AN136" s="255"/>
      <c r="AO136" s="255"/>
      <c r="AP136" s="255"/>
      <c r="AQ136" s="255"/>
      <c r="AR136" s="255"/>
      <c r="AS136" s="255"/>
      <c r="AT136" s="255"/>
      <c r="AU136" s="255"/>
      <c r="AV136" s="255"/>
      <c r="AW136" s="255"/>
      <c r="AX136" s="255"/>
      <c r="AY136" s="255"/>
      <c r="AZ136" s="255"/>
      <c r="BA136" s="255"/>
      <c r="BB136" s="255"/>
      <c r="BC136" s="255"/>
      <c r="BD136" s="255"/>
      <c r="BE136" s="255"/>
      <c r="BF136" s="255"/>
      <c r="BG136" s="255"/>
      <c r="BH136" s="255"/>
      <c r="BI136" s="255"/>
      <c r="BJ136" s="255"/>
      <c r="BK136" s="255"/>
      <c r="BL136" s="255"/>
      <c r="BM136" s="255"/>
      <c r="BN136" s="255"/>
      <c r="BO136" s="255"/>
      <c r="BP136" s="255"/>
      <c r="BQ136" s="255"/>
      <c r="BR136" s="255"/>
      <c r="BS136" s="255"/>
      <c r="BT136" s="255"/>
      <c r="BU136" s="255"/>
      <c r="BV136" s="255"/>
      <c r="BW136" s="255"/>
      <c r="BX136" s="255"/>
      <c r="BY136" s="255"/>
      <c r="BZ136" s="255"/>
    </row>
    <row r="137" spans="1:78" x14ac:dyDescent="0.25">
      <c r="A137" s="255"/>
      <c r="B137" s="255"/>
      <c r="C137" s="255"/>
      <c r="D137" s="255"/>
      <c r="E137" s="255"/>
      <c r="F137" s="255"/>
      <c r="G137" s="255"/>
      <c r="H137" s="255"/>
      <c r="I137" s="255"/>
      <c r="J137" s="255"/>
      <c r="K137" s="255"/>
      <c r="L137" s="255"/>
      <c r="M137" s="255"/>
      <c r="N137" s="255"/>
      <c r="O137" s="255"/>
      <c r="P137" s="255"/>
      <c r="Q137" s="255"/>
      <c r="R137" s="255"/>
      <c r="S137" s="255"/>
      <c r="T137" s="255"/>
      <c r="U137" s="255"/>
      <c r="V137" s="255"/>
      <c r="W137" s="255"/>
      <c r="X137" s="255"/>
      <c r="Y137" s="255"/>
      <c r="Z137" s="255"/>
      <c r="AA137" s="255"/>
      <c r="AB137" s="255"/>
      <c r="AC137" s="255"/>
      <c r="AD137" s="255"/>
      <c r="AE137" s="255"/>
      <c r="AF137" s="255"/>
      <c r="AG137" s="255"/>
      <c r="AH137" s="255"/>
      <c r="AI137" s="255"/>
      <c r="AJ137" s="255"/>
      <c r="AK137" s="255"/>
      <c r="AL137" s="255"/>
      <c r="AM137" s="255"/>
      <c r="AN137" s="255"/>
      <c r="AO137" s="255"/>
      <c r="AP137" s="255"/>
      <c r="AQ137" s="255"/>
      <c r="AR137" s="255"/>
      <c r="AS137" s="255"/>
      <c r="AT137" s="255"/>
      <c r="AU137" s="255"/>
      <c r="AV137" s="255"/>
      <c r="AW137" s="255"/>
      <c r="AX137" s="255"/>
      <c r="AY137" s="255"/>
      <c r="AZ137" s="255"/>
      <c r="BA137" s="255"/>
      <c r="BB137" s="255"/>
      <c r="BC137" s="255"/>
      <c r="BD137" s="255"/>
      <c r="BE137" s="255"/>
      <c r="BF137" s="255"/>
      <c r="BG137" s="255"/>
      <c r="BH137" s="255"/>
      <c r="BI137" s="255"/>
      <c r="BJ137" s="255"/>
      <c r="BK137" s="255"/>
      <c r="BL137" s="255"/>
      <c r="BM137" s="255"/>
      <c r="BN137" s="255"/>
      <c r="BO137" s="255"/>
      <c r="BP137" s="255"/>
      <c r="BQ137" s="255"/>
      <c r="BR137" s="255"/>
      <c r="BS137" s="255"/>
      <c r="BT137" s="255"/>
      <c r="BU137" s="255"/>
      <c r="BV137" s="255"/>
      <c r="BW137" s="255"/>
      <c r="BX137" s="255"/>
      <c r="BY137" s="255"/>
      <c r="BZ137" s="255"/>
    </row>
    <row r="138" spans="1:78" x14ac:dyDescent="0.25">
      <c r="A138" s="255"/>
      <c r="B138" s="255"/>
      <c r="C138" s="255"/>
      <c r="D138" s="255"/>
      <c r="E138" s="255"/>
      <c r="F138" s="255"/>
      <c r="G138" s="255"/>
      <c r="H138" s="255"/>
      <c r="I138" s="255"/>
      <c r="J138" s="255"/>
      <c r="K138" s="255"/>
      <c r="L138" s="255"/>
      <c r="M138" s="255"/>
      <c r="N138" s="255"/>
      <c r="O138" s="255"/>
      <c r="P138" s="255"/>
      <c r="Q138" s="255"/>
      <c r="R138" s="255"/>
      <c r="S138" s="255"/>
      <c r="T138" s="255"/>
      <c r="U138" s="255"/>
      <c r="V138" s="255"/>
      <c r="W138" s="255"/>
      <c r="X138" s="255"/>
      <c r="Y138" s="255"/>
      <c r="Z138" s="255"/>
      <c r="AA138" s="255"/>
      <c r="AB138" s="255"/>
      <c r="AC138" s="255"/>
      <c r="AD138" s="255"/>
      <c r="AE138" s="255"/>
      <c r="AF138" s="255"/>
      <c r="AG138" s="255"/>
      <c r="AH138" s="255"/>
      <c r="AI138" s="255"/>
      <c r="AJ138" s="255"/>
      <c r="AK138" s="255"/>
      <c r="AL138" s="255"/>
      <c r="AM138" s="255"/>
      <c r="AN138" s="255"/>
      <c r="AO138" s="255"/>
      <c r="AP138" s="255"/>
      <c r="AQ138" s="255"/>
      <c r="AR138" s="255"/>
      <c r="AS138" s="255"/>
      <c r="AT138" s="255"/>
      <c r="AU138" s="255"/>
      <c r="AV138" s="255"/>
      <c r="AW138" s="255"/>
      <c r="AX138" s="255"/>
      <c r="AY138" s="255"/>
      <c r="AZ138" s="255"/>
      <c r="BA138" s="255"/>
      <c r="BB138" s="255"/>
      <c r="BC138" s="255"/>
      <c r="BD138" s="255"/>
      <c r="BE138" s="255"/>
      <c r="BF138" s="255"/>
      <c r="BG138" s="255"/>
      <c r="BH138" s="255"/>
      <c r="BI138" s="255"/>
      <c r="BJ138" s="255"/>
      <c r="BK138" s="255"/>
      <c r="BL138" s="255"/>
      <c r="BM138" s="255"/>
      <c r="BN138" s="255"/>
      <c r="BO138" s="255"/>
      <c r="BP138" s="255"/>
      <c r="BQ138" s="255"/>
      <c r="BR138" s="255"/>
      <c r="BS138" s="255"/>
      <c r="BT138" s="255"/>
      <c r="BU138" s="255"/>
      <c r="BV138" s="255"/>
      <c r="BW138" s="255"/>
      <c r="BX138" s="255"/>
      <c r="BY138" s="255"/>
      <c r="BZ138" s="255"/>
    </row>
    <row r="139" spans="1:78" x14ac:dyDescent="0.25">
      <c r="A139" s="255"/>
      <c r="B139" s="255"/>
      <c r="C139" s="255"/>
      <c r="D139" s="255"/>
      <c r="E139" s="255"/>
      <c r="F139" s="255"/>
      <c r="G139" s="255"/>
      <c r="H139" s="255"/>
      <c r="I139" s="255"/>
      <c r="J139" s="255"/>
      <c r="K139" s="255"/>
      <c r="L139" s="255"/>
      <c r="M139" s="255"/>
      <c r="N139" s="255"/>
      <c r="O139" s="255"/>
      <c r="P139" s="255"/>
      <c r="Q139" s="255"/>
      <c r="R139" s="255"/>
      <c r="S139" s="255"/>
      <c r="T139" s="255"/>
      <c r="U139" s="255"/>
      <c r="V139" s="255"/>
      <c r="W139" s="255"/>
      <c r="X139" s="255"/>
      <c r="Y139" s="255"/>
      <c r="Z139" s="255"/>
      <c r="AA139" s="255"/>
      <c r="AB139" s="255"/>
      <c r="AC139" s="255"/>
      <c r="AD139" s="255"/>
      <c r="AE139" s="255"/>
      <c r="AF139" s="255"/>
      <c r="AG139" s="255"/>
      <c r="AH139" s="255"/>
      <c r="AI139" s="255"/>
      <c r="AJ139" s="255"/>
      <c r="AK139" s="255"/>
      <c r="AL139" s="255"/>
      <c r="AM139" s="255"/>
      <c r="AN139" s="255"/>
      <c r="AO139" s="255"/>
      <c r="AP139" s="255"/>
      <c r="AQ139" s="255"/>
      <c r="AR139" s="255"/>
      <c r="AS139" s="255"/>
      <c r="AT139" s="255"/>
      <c r="AU139" s="255"/>
      <c r="AV139" s="255"/>
      <c r="AW139" s="255"/>
      <c r="AX139" s="255"/>
      <c r="AY139" s="255"/>
      <c r="AZ139" s="255"/>
      <c r="BA139" s="255"/>
      <c r="BB139" s="255"/>
      <c r="BC139" s="255"/>
      <c r="BD139" s="255"/>
      <c r="BE139" s="255"/>
      <c r="BF139" s="255"/>
      <c r="BG139" s="255"/>
      <c r="BH139" s="255"/>
      <c r="BI139" s="255"/>
      <c r="BJ139" s="255"/>
      <c r="BK139" s="255"/>
      <c r="BL139" s="255"/>
      <c r="BM139" s="255"/>
      <c r="BN139" s="255"/>
      <c r="BO139" s="255"/>
      <c r="BP139" s="255"/>
      <c r="BQ139" s="255"/>
      <c r="BR139" s="255"/>
      <c r="BS139" s="255"/>
      <c r="BT139" s="255"/>
      <c r="BU139" s="255"/>
      <c r="BV139" s="255"/>
      <c r="BW139" s="255"/>
      <c r="BX139" s="255"/>
      <c r="BY139" s="255"/>
      <c r="BZ139" s="255"/>
    </row>
    <row r="140" spans="1:78" x14ac:dyDescent="0.25">
      <c r="A140" s="255"/>
      <c r="B140" s="255"/>
      <c r="C140" s="255"/>
      <c r="D140" s="255"/>
      <c r="E140" s="255"/>
      <c r="F140" s="255"/>
      <c r="G140" s="255"/>
      <c r="H140" s="255"/>
      <c r="I140" s="255"/>
      <c r="J140" s="255"/>
      <c r="K140" s="255"/>
      <c r="L140" s="255"/>
      <c r="M140" s="255"/>
      <c r="N140" s="255"/>
      <c r="O140" s="255"/>
      <c r="P140" s="255"/>
      <c r="Q140" s="255"/>
      <c r="R140" s="255"/>
      <c r="S140" s="255"/>
      <c r="T140" s="255"/>
      <c r="U140" s="255"/>
      <c r="V140" s="255"/>
      <c r="W140" s="255"/>
      <c r="X140" s="255"/>
      <c r="Y140" s="255"/>
      <c r="Z140" s="255"/>
      <c r="AA140" s="255"/>
      <c r="AB140" s="255"/>
      <c r="AC140" s="255"/>
      <c r="AD140" s="255"/>
      <c r="AE140" s="255"/>
      <c r="AF140" s="255"/>
      <c r="AG140" s="255"/>
      <c r="AH140" s="255"/>
      <c r="AI140" s="255"/>
      <c r="AJ140" s="255"/>
      <c r="AK140" s="255"/>
      <c r="AL140" s="255"/>
      <c r="AM140" s="255"/>
      <c r="AN140" s="255"/>
      <c r="AO140" s="255"/>
      <c r="AP140" s="255"/>
      <c r="AQ140" s="255"/>
      <c r="AR140" s="255"/>
      <c r="AS140" s="255"/>
      <c r="AT140" s="255"/>
      <c r="AU140" s="255"/>
      <c r="AV140" s="255"/>
      <c r="AW140" s="255"/>
      <c r="AX140" s="255"/>
      <c r="AY140" s="255"/>
      <c r="AZ140" s="255"/>
      <c r="BA140" s="255"/>
      <c r="BB140" s="255"/>
      <c r="BC140" s="255"/>
      <c r="BD140" s="255"/>
      <c r="BE140" s="255"/>
      <c r="BF140" s="255"/>
      <c r="BG140" s="255"/>
      <c r="BH140" s="255"/>
      <c r="BI140" s="255"/>
      <c r="BJ140" s="255"/>
      <c r="BK140" s="255"/>
      <c r="BL140" s="255"/>
      <c r="BM140" s="255"/>
      <c r="BN140" s="255"/>
      <c r="BO140" s="255"/>
      <c r="BP140" s="255"/>
      <c r="BQ140" s="255"/>
      <c r="BR140" s="255"/>
      <c r="BS140" s="255"/>
      <c r="BT140" s="255"/>
      <c r="BU140" s="255"/>
      <c r="BV140" s="255"/>
      <c r="BW140" s="255"/>
      <c r="BX140" s="255"/>
      <c r="BY140" s="255"/>
      <c r="BZ140" s="255"/>
    </row>
    <row r="141" spans="1:78" x14ac:dyDescent="0.25">
      <c r="A141" s="255"/>
      <c r="B141" s="255"/>
      <c r="C141" s="255"/>
      <c r="D141" s="255"/>
      <c r="E141" s="255"/>
      <c r="F141" s="255"/>
      <c r="G141" s="255"/>
      <c r="H141" s="255"/>
      <c r="I141" s="255"/>
      <c r="J141" s="255"/>
      <c r="K141" s="255"/>
      <c r="L141" s="255"/>
      <c r="M141" s="255"/>
      <c r="N141" s="255"/>
      <c r="O141" s="255"/>
      <c r="P141" s="255"/>
      <c r="Q141" s="255"/>
      <c r="R141" s="255"/>
      <c r="S141" s="255"/>
      <c r="T141" s="255"/>
      <c r="U141" s="255"/>
      <c r="V141" s="255"/>
      <c r="W141" s="255"/>
      <c r="X141" s="255"/>
      <c r="Y141" s="255"/>
      <c r="Z141" s="255"/>
      <c r="AA141" s="255"/>
      <c r="AB141" s="255"/>
      <c r="AC141" s="255"/>
      <c r="AD141" s="255"/>
      <c r="AE141" s="255"/>
      <c r="AF141" s="255"/>
      <c r="AG141" s="255"/>
      <c r="AH141" s="255"/>
      <c r="AI141" s="255"/>
      <c r="AJ141" s="255"/>
      <c r="AK141" s="255"/>
      <c r="AL141" s="255"/>
      <c r="AM141" s="255"/>
      <c r="AN141" s="255"/>
      <c r="AO141" s="255"/>
      <c r="AP141" s="255"/>
      <c r="AQ141" s="255"/>
      <c r="AR141" s="255"/>
      <c r="AS141" s="255"/>
      <c r="AT141" s="255"/>
      <c r="AU141" s="255"/>
      <c r="AV141" s="255"/>
      <c r="AW141" s="255"/>
      <c r="AX141" s="255"/>
      <c r="AY141" s="255"/>
      <c r="AZ141" s="255"/>
      <c r="BA141" s="255"/>
      <c r="BB141" s="255"/>
      <c r="BC141" s="255"/>
      <c r="BD141" s="255"/>
      <c r="BE141" s="255"/>
      <c r="BF141" s="255"/>
      <c r="BG141" s="255"/>
      <c r="BH141" s="255"/>
      <c r="BI141" s="255"/>
      <c r="BJ141" s="255"/>
      <c r="BK141" s="255"/>
      <c r="BL141" s="255"/>
      <c r="BM141" s="255"/>
      <c r="BN141" s="255"/>
      <c r="BO141" s="255"/>
      <c r="BP141" s="255"/>
      <c r="BQ141" s="255"/>
      <c r="BR141" s="255"/>
      <c r="BS141" s="255"/>
      <c r="BT141" s="255"/>
      <c r="BU141" s="255"/>
      <c r="BV141" s="255"/>
      <c r="BW141" s="255"/>
      <c r="BX141" s="255"/>
      <c r="BY141" s="255"/>
      <c r="BZ141" s="255"/>
    </row>
    <row r="142" spans="1:78" x14ac:dyDescent="0.25">
      <c r="A142" s="255"/>
      <c r="B142" s="255"/>
      <c r="C142" s="255"/>
      <c r="D142" s="255"/>
      <c r="E142" s="255"/>
      <c r="F142" s="255"/>
      <c r="G142" s="255"/>
      <c r="H142" s="255"/>
      <c r="I142" s="255"/>
      <c r="J142" s="255"/>
      <c r="K142" s="255"/>
      <c r="L142" s="255"/>
      <c r="M142" s="255"/>
      <c r="N142" s="255"/>
      <c r="O142" s="255"/>
      <c r="P142" s="255"/>
      <c r="Q142" s="255"/>
      <c r="R142" s="255"/>
      <c r="S142" s="255"/>
      <c r="T142" s="255"/>
      <c r="U142" s="255"/>
      <c r="V142" s="255"/>
      <c r="W142" s="255"/>
      <c r="X142" s="255"/>
      <c r="Y142" s="255"/>
      <c r="Z142" s="255"/>
      <c r="AA142" s="255"/>
      <c r="AB142" s="255"/>
      <c r="AC142" s="255"/>
      <c r="AD142" s="255"/>
      <c r="AE142" s="255"/>
      <c r="AF142" s="255"/>
      <c r="AG142" s="255"/>
      <c r="AH142" s="255"/>
      <c r="AI142" s="255"/>
      <c r="AJ142" s="255"/>
      <c r="AK142" s="255"/>
      <c r="AL142" s="255"/>
      <c r="AM142" s="255"/>
      <c r="AN142" s="255"/>
      <c r="AO142" s="255"/>
      <c r="AP142" s="255"/>
      <c r="AQ142" s="255"/>
      <c r="AR142" s="255"/>
      <c r="AS142" s="255"/>
      <c r="AT142" s="255"/>
      <c r="AU142" s="255"/>
      <c r="AV142" s="255"/>
      <c r="AW142" s="255"/>
      <c r="AX142" s="255"/>
      <c r="AY142" s="255"/>
      <c r="AZ142" s="255"/>
      <c r="BA142" s="255"/>
      <c r="BB142" s="255"/>
      <c r="BC142" s="255"/>
      <c r="BD142" s="255"/>
      <c r="BE142" s="255"/>
      <c r="BF142" s="255"/>
      <c r="BG142" s="255"/>
      <c r="BH142" s="255"/>
      <c r="BI142" s="255"/>
      <c r="BJ142" s="255"/>
      <c r="BK142" s="255"/>
      <c r="BL142" s="255"/>
      <c r="BM142" s="255"/>
      <c r="BN142" s="255"/>
      <c r="BO142" s="255"/>
      <c r="BP142" s="255"/>
      <c r="BQ142" s="255"/>
      <c r="BR142" s="255"/>
      <c r="BS142" s="255"/>
      <c r="BT142" s="255"/>
      <c r="BU142" s="255"/>
      <c r="BV142" s="255"/>
      <c r="BW142" s="255"/>
      <c r="BX142" s="255"/>
      <c r="BY142" s="255"/>
      <c r="BZ142" s="255"/>
    </row>
    <row r="143" spans="1:78" x14ac:dyDescent="0.25">
      <c r="A143" s="255"/>
      <c r="B143" s="255"/>
      <c r="C143" s="255"/>
      <c r="D143" s="255"/>
      <c r="E143" s="255"/>
      <c r="F143" s="255"/>
      <c r="G143" s="255"/>
      <c r="H143" s="255"/>
      <c r="I143" s="255"/>
      <c r="J143" s="255"/>
      <c r="K143" s="255"/>
      <c r="L143" s="255"/>
      <c r="M143" s="255"/>
      <c r="N143" s="255"/>
      <c r="O143" s="255"/>
      <c r="P143" s="255"/>
      <c r="Q143" s="255"/>
      <c r="R143" s="255"/>
      <c r="S143" s="255"/>
      <c r="T143" s="255"/>
      <c r="U143" s="255"/>
      <c r="V143" s="255"/>
      <c r="W143" s="255"/>
      <c r="X143" s="255"/>
      <c r="Y143" s="255"/>
      <c r="Z143" s="255"/>
      <c r="AA143" s="255"/>
      <c r="AB143" s="255"/>
      <c r="AC143" s="255"/>
      <c r="AD143" s="255"/>
      <c r="AE143" s="255"/>
      <c r="AF143" s="255"/>
      <c r="AG143" s="255"/>
      <c r="AH143" s="255"/>
      <c r="AI143" s="255"/>
      <c r="AJ143" s="255"/>
      <c r="AK143" s="255"/>
      <c r="AL143" s="255"/>
      <c r="AM143" s="255"/>
      <c r="AN143" s="255"/>
      <c r="AO143" s="255"/>
      <c r="AP143" s="255"/>
      <c r="AQ143" s="255"/>
      <c r="AR143" s="255"/>
      <c r="AS143" s="255"/>
      <c r="AT143" s="255"/>
      <c r="AU143" s="255"/>
      <c r="AV143" s="255"/>
      <c r="AW143" s="255"/>
      <c r="AX143" s="255"/>
      <c r="AY143" s="255"/>
      <c r="AZ143" s="255"/>
      <c r="BA143" s="255"/>
      <c r="BB143" s="255"/>
      <c r="BC143" s="255"/>
      <c r="BD143" s="255"/>
      <c r="BE143" s="255"/>
      <c r="BF143" s="255"/>
      <c r="BG143" s="255"/>
      <c r="BH143" s="255"/>
      <c r="BI143" s="255"/>
      <c r="BJ143" s="255"/>
      <c r="BK143" s="255"/>
      <c r="BL143" s="255"/>
      <c r="BM143" s="255"/>
      <c r="BN143" s="255"/>
      <c r="BO143" s="255"/>
      <c r="BP143" s="255"/>
      <c r="BQ143" s="255"/>
      <c r="BR143" s="255"/>
      <c r="BS143" s="255"/>
      <c r="BT143" s="255"/>
      <c r="BU143" s="255"/>
      <c r="BV143" s="255"/>
      <c r="BW143" s="255"/>
      <c r="BX143" s="255"/>
      <c r="BY143" s="255"/>
      <c r="BZ143" s="255"/>
    </row>
    <row r="144" spans="1:78" x14ac:dyDescent="0.25">
      <c r="A144" s="255"/>
      <c r="B144" s="255"/>
      <c r="C144" s="255"/>
      <c r="D144" s="255"/>
      <c r="E144" s="255"/>
      <c r="F144" s="255"/>
      <c r="G144" s="255"/>
      <c r="H144" s="255"/>
      <c r="I144" s="255"/>
      <c r="J144" s="255"/>
      <c r="K144" s="255"/>
      <c r="L144" s="255"/>
      <c r="M144" s="255"/>
      <c r="N144" s="255"/>
      <c r="O144" s="255"/>
      <c r="P144" s="255"/>
      <c r="Q144" s="255"/>
      <c r="R144" s="255"/>
      <c r="S144" s="255"/>
      <c r="T144" s="255"/>
      <c r="U144" s="255"/>
      <c r="V144" s="255"/>
      <c r="W144" s="255"/>
      <c r="X144" s="255"/>
      <c r="Y144" s="255"/>
      <c r="Z144" s="255"/>
      <c r="AA144" s="255"/>
      <c r="AB144" s="255"/>
      <c r="AC144" s="255"/>
      <c r="AD144" s="255"/>
      <c r="AE144" s="255"/>
      <c r="AF144" s="255"/>
      <c r="AG144" s="255"/>
      <c r="AH144" s="255"/>
      <c r="AI144" s="255"/>
      <c r="AJ144" s="255"/>
      <c r="AK144" s="255"/>
      <c r="AL144" s="255"/>
      <c r="AM144" s="255"/>
      <c r="AN144" s="255"/>
      <c r="AO144" s="255"/>
      <c r="AP144" s="255"/>
      <c r="AQ144" s="255"/>
      <c r="AR144" s="255"/>
      <c r="AS144" s="255"/>
      <c r="AT144" s="255"/>
      <c r="AU144" s="255"/>
      <c r="AV144" s="255"/>
      <c r="AW144" s="255"/>
      <c r="AX144" s="255"/>
      <c r="AY144" s="255"/>
      <c r="AZ144" s="255"/>
      <c r="BA144" s="255"/>
      <c r="BB144" s="255"/>
      <c r="BC144" s="255"/>
      <c r="BD144" s="255"/>
      <c r="BE144" s="255"/>
      <c r="BF144" s="255"/>
      <c r="BG144" s="255"/>
      <c r="BH144" s="255"/>
      <c r="BI144" s="255"/>
      <c r="BJ144" s="255"/>
      <c r="BK144" s="255"/>
      <c r="BL144" s="255"/>
      <c r="BM144" s="255"/>
      <c r="BN144" s="255"/>
      <c r="BO144" s="255"/>
      <c r="BP144" s="255"/>
      <c r="BQ144" s="255"/>
      <c r="BR144" s="255"/>
      <c r="BS144" s="255"/>
      <c r="BT144" s="255"/>
      <c r="BU144" s="255"/>
      <c r="BV144" s="255"/>
      <c r="BW144" s="255"/>
      <c r="BX144" s="255"/>
      <c r="BY144" s="255"/>
      <c r="BZ144" s="255"/>
    </row>
    <row r="145" spans="1:78" x14ac:dyDescent="0.25">
      <c r="A145" s="255"/>
      <c r="B145" s="255"/>
      <c r="C145" s="255"/>
      <c r="D145" s="255"/>
      <c r="E145" s="255"/>
      <c r="F145" s="255"/>
      <c r="G145" s="255"/>
      <c r="H145" s="255"/>
      <c r="I145" s="255"/>
      <c r="J145" s="255"/>
      <c r="K145" s="255"/>
      <c r="L145" s="255"/>
      <c r="M145" s="255"/>
      <c r="N145" s="255"/>
      <c r="O145" s="255"/>
      <c r="P145" s="255"/>
      <c r="Q145" s="255"/>
      <c r="R145" s="255"/>
      <c r="S145" s="255"/>
      <c r="T145" s="255"/>
      <c r="U145" s="255"/>
      <c r="V145" s="255"/>
      <c r="W145" s="255"/>
      <c r="X145" s="255"/>
      <c r="Y145" s="255"/>
      <c r="Z145" s="255"/>
      <c r="AA145" s="255"/>
      <c r="AB145" s="255"/>
      <c r="AC145" s="255"/>
      <c r="AD145" s="255"/>
      <c r="AE145" s="255"/>
      <c r="AF145" s="255"/>
      <c r="AG145" s="255"/>
      <c r="AH145" s="255"/>
      <c r="AI145" s="255"/>
      <c r="AJ145" s="255"/>
      <c r="AK145" s="255"/>
      <c r="AL145" s="255"/>
      <c r="AM145" s="255"/>
      <c r="AN145" s="255"/>
      <c r="AO145" s="255"/>
      <c r="AP145" s="255"/>
      <c r="AQ145" s="255"/>
      <c r="AR145" s="255"/>
      <c r="AS145" s="255"/>
      <c r="AT145" s="255"/>
      <c r="AU145" s="255"/>
      <c r="AV145" s="255"/>
      <c r="AW145" s="255"/>
      <c r="AX145" s="255"/>
      <c r="AY145" s="255"/>
      <c r="AZ145" s="255"/>
      <c r="BA145" s="255"/>
      <c r="BB145" s="255"/>
      <c r="BC145" s="255"/>
      <c r="BD145" s="255"/>
      <c r="BE145" s="255"/>
      <c r="BF145" s="255"/>
      <c r="BG145" s="255"/>
      <c r="BH145" s="255"/>
      <c r="BI145" s="255"/>
      <c r="BJ145" s="255"/>
      <c r="BK145" s="255"/>
      <c r="BL145" s="255"/>
      <c r="BM145" s="255"/>
      <c r="BN145" s="255"/>
      <c r="BO145" s="255"/>
      <c r="BP145" s="255"/>
      <c r="BQ145" s="255"/>
      <c r="BR145" s="255"/>
      <c r="BS145" s="255"/>
      <c r="BT145" s="255"/>
      <c r="BU145" s="255"/>
      <c r="BV145" s="255"/>
      <c r="BW145" s="255"/>
      <c r="BX145" s="255"/>
      <c r="BY145" s="255"/>
      <c r="BZ145" s="255"/>
    </row>
    <row r="146" spans="1:78" x14ac:dyDescent="0.25">
      <c r="A146" s="255"/>
      <c r="B146" s="255"/>
      <c r="C146" s="255"/>
      <c r="D146" s="255"/>
      <c r="E146" s="255"/>
      <c r="F146" s="255"/>
      <c r="G146" s="255"/>
      <c r="H146" s="255"/>
      <c r="I146" s="255"/>
      <c r="J146" s="255"/>
      <c r="K146" s="255"/>
      <c r="L146" s="255"/>
      <c r="M146" s="255"/>
      <c r="N146" s="255"/>
      <c r="O146" s="255"/>
      <c r="P146" s="255"/>
      <c r="Q146" s="255"/>
      <c r="R146" s="255"/>
      <c r="S146" s="255"/>
      <c r="T146" s="255"/>
      <c r="U146" s="255"/>
      <c r="V146" s="255"/>
      <c r="W146" s="255"/>
      <c r="X146" s="255"/>
      <c r="Y146" s="255"/>
      <c r="Z146" s="255"/>
      <c r="AA146" s="255"/>
      <c r="AB146" s="255"/>
      <c r="AC146" s="255"/>
      <c r="AD146" s="255"/>
      <c r="AE146" s="255"/>
      <c r="AF146" s="255"/>
      <c r="AG146" s="255"/>
      <c r="AH146" s="255"/>
      <c r="AI146" s="255"/>
      <c r="AJ146" s="255"/>
      <c r="AK146" s="255"/>
      <c r="AL146" s="255"/>
      <c r="AM146" s="255"/>
      <c r="AN146" s="255"/>
      <c r="AO146" s="255"/>
      <c r="AP146" s="255"/>
      <c r="AQ146" s="255"/>
      <c r="AR146" s="255"/>
      <c r="AS146" s="255"/>
      <c r="AT146" s="255"/>
      <c r="AU146" s="255"/>
      <c r="AV146" s="255"/>
      <c r="AW146" s="255"/>
      <c r="AX146" s="255"/>
      <c r="AY146" s="255"/>
      <c r="AZ146" s="255"/>
      <c r="BA146" s="255"/>
      <c r="BB146" s="255"/>
      <c r="BC146" s="255"/>
      <c r="BD146" s="255"/>
      <c r="BE146" s="255"/>
      <c r="BF146" s="255"/>
      <c r="BG146" s="255"/>
      <c r="BH146" s="255"/>
      <c r="BI146" s="255"/>
      <c r="BJ146" s="255"/>
      <c r="BK146" s="255"/>
      <c r="BL146" s="255"/>
      <c r="BM146" s="255"/>
      <c r="BN146" s="255"/>
      <c r="BO146" s="255"/>
      <c r="BP146" s="255"/>
      <c r="BQ146" s="255"/>
      <c r="BR146" s="255"/>
      <c r="BS146" s="255"/>
      <c r="BT146" s="255"/>
      <c r="BU146" s="255"/>
      <c r="BV146" s="255"/>
      <c r="BW146" s="255"/>
      <c r="BX146" s="255"/>
      <c r="BY146" s="255"/>
      <c r="BZ146" s="255"/>
    </row>
    <row r="147" spans="1:78" x14ac:dyDescent="0.25">
      <c r="A147" s="255"/>
      <c r="B147" s="255"/>
      <c r="C147" s="255"/>
      <c r="D147" s="255"/>
      <c r="E147" s="255"/>
      <c r="F147" s="255"/>
      <c r="G147" s="255"/>
      <c r="H147" s="255"/>
      <c r="I147" s="255"/>
      <c r="J147" s="255"/>
      <c r="K147" s="255"/>
      <c r="L147" s="255"/>
      <c r="M147" s="255"/>
      <c r="N147" s="255"/>
      <c r="O147" s="255"/>
      <c r="P147" s="255"/>
      <c r="Q147" s="255"/>
      <c r="R147" s="255"/>
      <c r="S147" s="255"/>
      <c r="T147" s="255"/>
      <c r="U147" s="255"/>
      <c r="V147" s="255"/>
      <c r="W147" s="255"/>
      <c r="X147" s="255"/>
      <c r="Y147" s="255"/>
      <c r="Z147" s="255"/>
      <c r="AA147" s="255"/>
      <c r="AB147" s="255"/>
      <c r="AC147" s="255"/>
      <c r="AD147" s="255"/>
      <c r="AE147" s="255"/>
      <c r="AF147" s="255"/>
      <c r="AG147" s="255"/>
      <c r="AH147" s="255"/>
      <c r="AI147" s="255"/>
      <c r="AJ147" s="255"/>
      <c r="AK147" s="255"/>
      <c r="AL147" s="255"/>
      <c r="AM147" s="255"/>
      <c r="AN147" s="255"/>
      <c r="AO147" s="255"/>
      <c r="AP147" s="255"/>
      <c r="AQ147" s="255"/>
      <c r="AR147" s="255"/>
      <c r="AS147" s="255"/>
      <c r="AT147" s="255"/>
      <c r="AU147" s="255"/>
      <c r="AV147" s="255"/>
      <c r="AW147" s="255"/>
      <c r="AX147" s="255"/>
      <c r="AY147" s="255"/>
      <c r="AZ147" s="255"/>
      <c r="BA147" s="255"/>
      <c r="BB147" s="255"/>
      <c r="BC147" s="255"/>
      <c r="BD147" s="255"/>
      <c r="BE147" s="255"/>
      <c r="BF147" s="255"/>
      <c r="BG147" s="255"/>
      <c r="BH147" s="255"/>
      <c r="BI147" s="255"/>
      <c r="BJ147" s="255"/>
      <c r="BK147" s="255"/>
      <c r="BL147" s="255"/>
      <c r="BM147" s="255"/>
      <c r="BN147" s="255"/>
      <c r="BO147" s="255"/>
      <c r="BP147" s="255"/>
      <c r="BQ147" s="255"/>
      <c r="BR147" s="255"/>
      <c r="BS147" s="255"/>
      <c r="BT147" s="255"/>
      <c r="BU147" s="255"/>
      <c r="BV147" s="255"/>
      <c r="BW147" s="255"/>
      <c r="BX147" s="255"/>
      <c r="BY147" s="255"/>
      <c r="BZ147" s="255"/>
    </row>
    <row r="148" spans="1:78" x14ac:dyDescent="0.25">
      <c r="A148" s="255"/>
      <c r="B148" s="255"/>
      <c r="C148" s="255"/>
      <c r="D148" s="255"/>
      <c r="E148" s="255"/>
      <c r="F148" s="255"/>
      <c r="G148" s="255"/>
      <c r="H148" s="255"/>
      <c r="I148" s="255"/>
      <c r="J148" s="255"/>
      <c r="K148" s="255"/>
      <c r="L148" s="255"/>
      <c r="M148" s="255"/>
      <c r="N148" s="255"/>
      <c r="O148" s="255"/>
      <c r="P148" s="255"/>
      <c r="Q148" s="255"/>
      <c r="R148" s="255"/>
      <c r="S148" s="255"/>
      <c r="T148" s="255"/>
      <c r="U148" s="255"/>
      <c r="V148" s="255"/>
      <c r="W148" s="255"/>
      <c r="X148" s="255"/>
      <c r="Y148" s="255"/>
      <c r="Z148" s="255"/>
      <c r="AA148" s="255"/>
      <c r="AB148" s="255"/>
      <c r="AC148" s="255"/>
      <c r="AD148" s="255"/>
      <c r="AE148" s="255"/>
      <c r="AF148" s="255"/>
      <c r="AG148" s="255"/>
      <c r="AH148" s="255"/>
      <c r="AI148" s="255"/>
      <c r="AJ148" s="255"/>
      <c r="AK148" s="255"/>
      <c r="AL148" s="255"/>
      <c r="AM148" s="255"/>
      <c r="AN148" s="255"/>
      <c r="AO148" s="255"/>
      <c r="AP148" s="255"/>
      <c r="AQ148" s="255"/>
      <c r="AR148" s="255"/>
      <c r="AS148" s="255"/>
      <c r="AT148" s="255"/>
      <c r="AU148" s="255"/>
      <c r="AV148" s="255"/>
      <c r="AW148" s="255"/>
      <c r="AX148" s="255"/>
      <c r="AY148" s="255"/>
      <c r="AZ148" s="255"/>
      <c r="BA148" s="255"/>
      <c r="BB148" s="255"/>
      <c r="BC148" s="255"/>
      <c r="BD148" s="255"/>
      <c r="BE148" s="255"/>
      <c r="BF148" s="255"/>
      <c r="BG148" s="255"/>
      <c r="BH148" s="255"/>
      <c r="BI148" s="255"/>
      <c r="BJ148" s="255"/>
      <c r="BK148" s="255"/>
      <c r="BL148" s="255"/>
      <c r="BM148" s="255"/>
      <c r="BN148" s="255"/>
      <c r="BO148" s="255"/>
      <c r="BP148" s="255"/>
      <c r="BQ148" s="255"/>
      <c r="BR148" s="255"/>
      <c r="BS148" s="255"/>
      <c r="BT148" s="255"/>
      <c r="BU148" s="255"/>
      <c r="BV148" s="255"/>
      <c r="BW148" s="255"/>
      <c r="BX148" s="255"/>
      <c r="BY148" s="255"/>
      <c r="BZ148" s="255"/>
    </row>
    <row r="149" spans="1:78" x14ac:dyDescent="0.25">
      <c r="A149" s="255"/>
      <c r="B149" s="255"/>
      <c r="C149" s="255"/>
      <c r="D149" s="255"/>
      <c r="E149" s="255"/>
      <c r="F149" s="255"/>
      <c r="G149" s="255"/>
      <c r="H149" s="255"/>
      <c r="I149" s="255"/>
      <c r="J149" s="255"/>
      <c r="K149" s="255"/>
      <c r="L149" s="255"/>
      <c r="M149" s="255"/>
      <c r="N149" s="255"/>
      <c r="O149" s="255"/>
      <c r="P149" s="255"/>
      <c r="Q149" s="255"/>
      <c r="R149" s="255"/>
      <c r="S149" s="255"/>
      <c r="T149" s="255"/>
      <c r="U149" s="255"/>
      <c r="V149" s="255"/>
      <c r="W149" s="255"/>
      <c r="X149" s="255"/>
      <c r="Y149" s="255"/>
      <c r="Z149" s="255"/>
      <c r="AA149" s="255"/>
      <c r="AB149" s="255"/>
      <c r="AC149" s="255"/>
      <c r="AD149" s="255"/>
      <c r="AE149" s="255"/>
      <c r="AF149" s="255"/>
      <c r="AG149" s="255"/>
      <c r="AH149" s="255"/>
      <c r="AI149" s="255"/>
      <c r="AJ149" s="255"/>
      <c r="AK149" s="255"/>
      <c r="AL149" s="255"/>
      <c r="AM149" s="255"/>
      <c r="AN149" s="255"/>
      <c r="AO149" s="255"/>
      <c r="AP149" s="255"/>
      <c r="AQ149" s="255"/>
      <c r="AR149" s="255"/>
      <c r="AS149" s="255"/>
      <c r="AT149" s="255"/>
      <c r="AU149" s="255"/>
      <c r="AV149" s="255"/>
      <c r="AW149" s="255"/>
      <c r="AX149" s="255"/>
      <c r="AY149" s="255"/>
      <c r="AZ149" s="255"/>
      <c r="BA149" s="255"/>
      <c r="BB149" s="255"/>
      <c r="BC149" s="255"/>
      <c r="BD149" s="255"/>
      <c r="BE149" s="255"/>
      <c r="BF149" s="255"/>
      <c r="BG149" s="255"/>
      <c r="BH149" s="255"/>
      <c r="BI149" s="255"/>
      <c r="BJ149" s="255"/>
      <c r="BK149" s="255"/>
      <c r="BL149" s="255"/>
      <c r="BM149" s="255"/>
      <c r="BN149" s="255"/>
      <c r="BO149" s="255"/>
      <c r="BP149" s="255"/>
      <c r="BQ149" s="255"/>
      <c r="BR149" s="255"/>
      <c r="BS149" s="255"/>
      <c r="BT149" s="255"/>
      <c r="BU149" s="255"/>
      <c r="BV149" s="255"/>
      <c r="BW149" s="255"/>
      <c r="BX149" s="255"/>
      <c r="BY149" s="255"/>
      <c r="BZ149" s="255"/>
    </row>
    <row r="150" spans="1:78" x14ac:dyDescent="0.25">
      <c r="A150" s="255"/>
      <c r="B150" s="255"/>
      <c r="C150" s="255"/>
      <c r="D150" s="255"/>
      <c r="E150" s="255"/>
      <c r="F150" s="255"/>
      <c r="G150" s="255"/>
      <c r="H150" s="255"/>
      <c r="I150" s="255"/>
      <c r="J150" s="255"/>
      <c r="K150" s="255"/>
      <c r="L150" s="255"/>
      <c r="M150" s="255"/>
      <c r="N150" s="255"/>
      <c r="O150" s="255"/>
      <c r="P150" s="255"/>
      <c r="Q150" s="255"/>
      <c r="R150" s="255"/>
      <c r="S150" s="255"/>
      <c r="T150" s="255"/>
      <c r="U150" s="255"/>
      <c r="V150" s="255"/>
      <c r="W150" s="255"/>
      <c r="X150" s="255"/>
      <c r="Y150" s="255"/>
      <c r="Z150" s="255"/>
      <c r="AA150" s="255"/>
      <c r="AB150" s="255"/>
      <c r="AC150" s="255"/>
      <c r="AD150" s="255"/>
      <c r="AE150" s="255"/>
      <c r="AF150" s="255"/>
      <c r="AG150" s="255"/>
      <c r="AH150" s="255"/>
      <c r="AI150" s="255"/>
      <c r="AJ150" s="255"/>
      <c r="AK150" s="255"/>
      <c r="AL150" s="255"/>
      <c r="AM150" s="255"/>
      <c r="AN150" s="255"/>
      <c r="AO150" s="255"/>
      <c r="AP150" s="255"/>
      <c r="AQ150" s="255"/>
      <c r="AR150" s="255"/>
      <c r="AS150" s="255"/>
      <c r="AT150" s="255"/>
      <c r="AU150" s="255"/>
      <c r="AV150" s="255"/>
      <c r="AW150" s="255"/>
      <c r="AX150" s="255"/>
      <c r="AY150" s="255"/>
      <c r="AZ150" s="255"/>
      <c r="BA150" s="255"/>
      <c r="BB150" s="255"/>
      <c r="BC150" s="255"/>
      <c r="BD150" s="255"/>
      <c r="BE150" s="255"/>
      <c r="BF150" s="255"/>
      <c r="BG150" s="255"/>
      <c r="BH150" s="255"/>
      <c r="BI150" s="255"/>
      <c r="BJ150" s="255"/>
      <c r="BK150" s="255"/>
      <c r="BL150" s="255"/>
      <c r="BM150" s="255"/>
      <c r="BN150" s="255"/>
      <c r="BO150" s="255"/>
      <c r="BP150" s="255"/>
      <c r="BQ150" s="255"/>
      <c r="BR150" s="255"/>
      <c r="BS150" s="255"/>
      <c r="BT150" s="255"/>
      <c r="BU150" s="255"/>
      <c r="BV150" s="255"/>
      <c r="BW150" s="255"/>
      <c r="BX150" s="255"/>
      <c r="BY150" s="255"/>
      <c r="BZ150" s="255"/>
    </row>
    <row r="151" spans="1:78" x14ac:dyDescent="0.25">
      <c r="A151" s="255"/>
      <c r="B151" s="255"/>
      <c r="C151" s="255"/>
      <c r="D151" s="255"/>
      <c r="E151" s="255"/>
      <c r="F151" s="255"/>
      <c r="G151" s="255"/>
      <c r="H151" s="255"/>
      <c r="I151" s="255"/>
      <c r="J151" s="255"/>
      <c r="K151" s="255"/>
      <c r="L151" s="255"/>
      <c r="M151" s="255"/>
      <c r="N151" s="255"/>
      <c r="O151" s="255"/>
      <c r="P151" s="255"/>
      <c r="Q151" s="255"/>
      <c r="R151" s="255"/>
      <c r="S151" s="255"/>
      <c r="T151" s="255"/>
      <c r="U151" s="255"/>
      <c r="V151" s="255"/>
      <c r="W151" s="255"/>
      <c r="X151" s="255"/>
      <c r="Y151" s="255"/>
      <c r="Z151" s="255"/>
      <c r="AA151" s="255"/>
      <c r="AB151" s="255"/>
      <c r="AC151" s="255"/>
      <c r="AD151" s="255"/>
      <c r="AE151" s="255"/>
      <c r="AF151" s="255"/>
      <c r="AG151" s="255"/>
      <c r="AH151" s="255"/>
      <c r="AI151" s="255"/>
      <c r="AJ151" s="255"/>
      <c r="AK151" s="255"/>
      <c r="AL151" s="255"/>
      <c r="AM151" s="255"/>
      <c r="AN151" s="255"/>
      <c r="AO151" s="255"/>
      <c r="AP151" s="255"/>
      <c r="AQ151" s="255"/>
      <c r="AR151" s="255"/>
      <c r="AS151" s="255"/>
      <c r="AT151" s="255"/>
      <c r="AU151" s="255"/>
      <c r="AV151" s="255"/>
      <c r="AW151" s="255"/>
      <c r="AX151" s="255"/>
      <c r="AY151" s="255"/>
      <c r="AZ151" s="255"/>
      <c r="BA151" s="255"/>
      <c r="BB151" s="255"/>
      <c r="BC151" s="255"/>
      <c r="BD151" s="255"/>
      <c r="BE151" s="255"/>
      <c r="BF151" s="255"/>
      <c r="BG151" s="255"/>
      <c r="BH151" s="255"/>
      <c r="BI151" s="255"/>
      <c r="BJ151" s="255"/>
      <c r="BK151" s="255"/>
      <c r="BL151" s="255"/>
      <c r="BM151" s="255"/>
      <c r="BN151" s="255"/>
      <c r="BO151" s="255"/>
      <c r="BP151" s="255"/>
      <c r="BQ151" s="255"/>
      <c r="BR151" s="255"/>
      <c r="BS151" s="255"/>
      <c r="BT151" s="255"/>
      <c r="BU151" s="255"/>
      <c r="BV151" s="255"/>
      <c r="BW151" s="255"/>
      <c r="BX151" s="255"/>
      <c r="BY151" s="255"/>
      <c r="BZ151" s="255"/>
    </row>
    <row r="152" spans="1:78" x14ac:dyDescent="0.25">
      <c r="A152" s="255"/>
      <c r="B152" s="255"/>
      <c r="C152" s="255"/>
      <c r="D152" s="255"/>
      <c r="E152" s="255"/>
      <c r="F152" s="255"/>
      <c r="G152" s="255"/>
      <c r="H152" s="255"/>
      <c r="I152" s="255"/>
      <c r="J152" s="255"/>
      <c r="K152" s="255"/>
      <c r="L152" s="255"/>
      <c r="M152" s="255"/>
      <c r="N152" s="255"/>
      <c r="O152" s="255"/>
      <c r="P152" s="255"/>
      <c r="Q152" s="255"/>
      <c r="R152" s="255"/>
      <c r="S152" s="255"/>
      <c r="T152" s="255"/>
      <c r="U152" s="255"/>
      <c r="V152" s="255"/>
      <c r="W152" s="255"/>
      <c r="X152" s="255"/>
      <c r="Y152" s="255"/>
      <c r="Z152" s="255"/>
      <c r="AA152" s="255"/>
      <c r="AB152" s="255"/>
      <c r="AC152" s="255"/>
      <c r="AD152" s="255"/>
      <c r="AE152" s="255"/>
      <c r="AF152" s="255"/>
      <c r="AG152" s="255"/>
      <c r="AH152" s="255"/>
      <c r="AI152" s="255"/>
      <c r="AJ152" s="255"/>
      <c r="AK152" s="255"/>
      <c r="AL152" s="255"/>
      <c r="AM152" s="255"/>
      <c r="AN152" s="255"/>
      <c r="AO152" s="255"/>
      <c r="AP152" s="255"/>
      <c r="AQ152" s="255"/>
      <c r="AR152" s="255"/>
      <c r="AS152" s="255"/>
      <c r="AT152" s="255"/>
      <c r="AU152" s="255"/>
      <c r="AV152" s="255"/>
      <c r="AW152" s="255"/>
      <c r="AX152" s="255"/>
      <c r="AY152" s="255"/>
      <c r="AZ152" s="255"/>
      <c r="BA152" s="255"/>
      <c r="BB152" s="255"/>
      <c r="BC152" s="255"/>
      <c r="BD152" s="255"/>
      <c r="BE152" s="255"/>
      <c r="BF152" s="255"/>
      <c r="BG152" s="255"/>
      <c r="BH152" s="255"/>
      <c r="BI152" s="255"/>
      <c r="BJ152" s="255"/>
      <c r="BK152" s="255"/>
      <c r="BL152" s="255"/>
      <c r="BM152" s="255"/>
      <c r="BN152" s="255"/>
      <c r="BO152" s="255"/>
      <c r="BP152" s="255"/>
      <c r="BQ152" s="255"/>
      <c r="BR152" s="255"/>
      <c r="BS152" s="255"/>
      <c r="BT152" s="255"/>
      <c r="BU152" s="255"/>
      <c r="BV152" s="255"/>
      <c r="BW152" s="255"/>
      <c r="BX152" s="255"/>
      <c r="BY152" s="255"/>
      <c r="BZ152" s="255"/>
    </row>
    <row r="153" spans="1:78" x14ac:dyDescent="0.25">
      <c r="A153" s="255"/>
      <c r="B153" s="255"/>
      <c r="C153" s="255"/>
      <c r="D153" s="255"/>
      <c r="E153" s="255"/>
      <c r="F153" s="255"/>
      <c r="G153" s="255"/>
      <c r="H153" s="255"/>
      <c r="I153" s="255"/>
      <c r="J153" s="255"/>
      <c r="K153" s="255"/>
      <c r="L153" s="255"/>
      <c r="M153" s="255"/>
      <c r="N153" s="255"/>
      <c r="O153" s="255"/>
      <c r="P153" s="255"/>
      <c r="Q153" s="255"/>
      <c r="R153" s="255"/>
      <c r="S153" s="255"/>
      <c r="T153" s="255"/>
      <c r="U153" s="255"/>
      <c r="V153" s="255"/>
      <c r="W153" s="255"/>
      <c r="X153" s="255"/>
      <c r="Y153" s="255"/>
      <c r="Z153" s="255"/>
      <c r="AA153" s="255"/>
      <c r="AB153" s="255"/>
      <c r="AC153" s="255"/>
      <c r="AD153" s="255"/>
      <c r="AE153" s="255"/>
      <c r="AF153" s="255"/>
      <c r="AG153" s="255"/>
      <c r="AH153" s="255"/>
      <c r="AI153" s="255"/>
      <c r="AJ153" s="255"/>
      <c r="AK153" s="255"/>
      <c r="AL153" s="255"/>
      <c r="AM153" s="255"/>
      <c r="AN153" s="255"/>
      <c r="AO153" s="255"/>
      <c r="AP153" s="255"/>
      <c r="AQ153" s="255"/>
      <c r="AR153" s="255"/>
      <c r="AS153" s="255"/>
      <c r="AT153" s="255"/>
      <c r="AU153" s="255"/>
      <c r="AV153" s="255"/>
      <c r="AW153" s="255"/>
      <c r="AX153" s="255"/>
      <c r="AY153" s="255"/>
      <c r="AZ153" s="255"/>
      <c r="BA153" s="255"/>
      <c r="BB153" s="255"/>
      <c r="BC153" s="255"/>
      <c r="BD153" s="255"/>
      <c r="BE153" s="255"/>
      <c r="BF153" s="255"/>
      <c r="BG153" s="255"/>
      <c r="BH153" s="255"/>
      <c r="BI153" s="255"/>
      <c r="BJ153" s="255"/>
      <c r="BK153" s="255"/>
      <c r="BL153" s="255"/>
      <c r="BM153" s="255"/>
      <c r="BN153" s="255"/>
      <c r="BO153" s="255"/>
      <c r="BP153" s="255"/>
      <c r="BQ153" s="255"/>
      <c r="BR153" s="255"/>
      <c r="BS153" s="255"/>
      <c r="BT153" s="255"/>
      <c r="BU153" s="255"/>
      <c r="BV153" s="255"/>
      <c r="BW153" s="255"/>
      <c r="BX153" s="255"/>
      <c r="BY153" s="255"/>
      <c r="BZ153" s="255"/>
    </row>
    <row r="154" spans="1:78" x14ac:dyDescent="0.25">
      <c r="A154" s="255"/>
      <c r="B154" s="255"/>
      <c r="C154" s="255"/>
      <c r="D154" s="255"/>
      <c r="E154" s="255"/>
      <c r="F154" s="255"/>
      <c r="G154" s="255"/>
      <c r="H154" s="255"/>
      <c r="I154" s="255"/>
      <c r="J154" s="255"/>
      <c r="K154" s="255"/>
      <c r="L154" s="255"/>
      <c r="M154" s="255"/>
      <c r="N154" s="255"/>
      <c r="O154" s="255"/>
      <c r="P154" s="255"/>
      <c r="Q154" s="255"/>
      <c r="R154" s="255"/>
      <c r="S154" s="255"/>
      <c r="T154" s="255"/>
      <c r="U154" s="255"/>
      <c r="V154" s="255"/>
      <c r="W154" s="255"/>
      <c r="X154" s="255"/>
      <c r="Y154" s="255"/>
      <c r="Z154" s="255"/>
      <c r="AA154" s="255"/>
      <c r="AB154" s="255"/>
      <c r="AC154" s="255"/>
      <c r="AD154" s="255"/>
      <c r="AE154" s="255"/>
      <c r="AF154" s="255"/>
      <c r="AG154" s="255"/>
      <c r="AH154" s="255"/>
      <c r="AI154" s="255"/>
      <c r="AJ154" s="255"/>
      <c r="AK154" s="255"/>
      <c r="AL154" s="255"/>
      <c r="AM154" s="255"/>
      <c r="AN154" s="255"/>
      <c r="AO154" s="255"/>
      <c r="AP154" s="255"/>
      <c r="AQ154" s="255"/>
      <c r="AR154" s="255"/>
      <c r="AS154" s="255"/>
      <c r="AT154" s="255"/>
      <c r="AU154" s="255"/>
      <c r="AV154" s="255"/>
      <c r="AW154" s="255"/>
      <c r="AX154" s="255"/>
      <c r="AY154" s="255"/>
      <c r="AZ154" s="255"/>
      <c r="BA154" s="255"/>
      <c r="BB154" s="255"/>
      <c r="BC154" s="255"/>
      <c r="BD154" s="255"/>
      <c r="BE154" s="255"/>
      <c r="BF154" s="255"/>
      <c r="BG154" s="255"/>
      <c r="BH154" s="255"/>
      <c r="BI154" s="255"/>
      <c r="BJ154" s="255"/>
      <c r="BK154" s="255"/>
      <c r="BL154" s="255"/>
      <c r="BM154" s="255"/>
      <c r="BN154" s="255"/>
      <c r="BO154" s="255"/>
      <c r="BP154" s="255"/>
      <c r="BQ154" s="255"/>
      <c r="BR154" s="255"/>
      <c r="BS154" s="255"/>
      <c r="BT154" s="255"/>
      <c r="BU154" s="255"/>
      <c r="BV154" s="255"/>
      <c r="BW154" s="255"/>
      <c r="BX154" s="255"/>
      <c r="BY154" s="255"/>
      <c r="BZ154" s="255"/>
    </row>
    <row r="155" spans="1:78" x14ac:dyDescent="0.25">
      <c r="A155" s="255"/>
      <c r="B155" s="255"/>
      <c r="C155" s="255"/>
      <c r="D155" s="255"/>
      <c r="E155" s="255"/>
      <c r="F155" s="255"/>
      <c r="G155" s="255"/>
      <c r="H155" s="255"/>
      <c r="I155" s="255"/>
      <c r="J155" s="255"/>
      <c r="K155" s="255"/>
      <c r="L155" s="255"/>
      <c r="M155" s="255"/>
      <c r="N155" s="255"/>
      <c r="O155" s="255"/>
      <c r="P155" s="255"/>
      <c r="Q155" s="255"/>
      <c r="R155" s="255"/>
      <c r="S155" s="255"/>
      <c r="T155" s="255"/>
      <c r="U155" s="255"/>
      <c r="V155" s="255"/>
      <c r="W155" s="255"/>
      <c r="X155" s="255"/>
      <c r="Y155" s="255"/>
      <c r="Z155" s="255"/>
      <c r="AA155" s="255"/>
      <c r="AB155" s="255"/>
      <c r="AC155" s="255"/>
      <c r="AD155" s="255"/>
      <c r="AE155" s="255"/>
      <c r="AF155" s="255"/>
      <c r="AG155" s="255"/>
      <c r="AH155" s="255"/>
      <c r="AI155" s="255"/>
      <c r="AJ155" s="255"/>
      <c r="AK155" s="255"/>
      <c r="AL155" s="255"/>
      <c r="AM155" s="255"/>
      <c r="AN155" s="255"/>
      <c r="AO155" s="255"/>
      <c r="AP155" s="255"/>
      <c r="AQ155" s="255"/>
      <c r="AR155" s="255"/>
      <c r="AS155" s="255"/>
      <c r="AT155" s="255"/>
      <c r="AU155" s="255"/>
      <c r="AV155" s="255"/>
      <c r="AW155" s="255"/>
      <c r="AX155" s="255"/>
      <c r="AY155" s="255"/>
      <c r="AZ155" s="255"/>
      <c r="BA155" s="255"/>
      <c r="BB155" s="255"/>
      <c r="BC155" s="255"/>
      <c r="BD155" s="255"/>
      <c r="BE155" s="255"/>
      <c r="BF155" s="255"/>
      <c r="BG155" s="255"/>
      <c r="BH155" s="255"/>
      <c r="BI155" s="255"/>
      <c r="BJ155" s="255"/>
      <c r="BK155" s="255"/>
      <c r="BL155" s="255"/>
      <c r="BM155" s="255"/>
      <c r="BN155" s="255"/>
      <c r="BO155" s="255"/>
      <c r="BP155" s="255"/>
      <c r="BQ155" s="255"/>
      <c r="BR155" s="255"/>
      <c r="BS155" s="255"/>
      <c r="BT155" s="255"/>
      <c r="BU155" s="255"/>
      <c r="BV155" s="255"/>
      <c r="BW155" s="255"/>
      <c r="BX155" s="255"/>
      <c r="BY155" s="255"/>
      <c r="BZ155" s="255"/>
    </row>
    <row r="156" spans="1:78" x14ac:dyDescent="0.25">
      <c r="A156" s="255"/>
      <c r="B156" s="255"/>
      <c r="C156" s="255"/>
      <c r="D156" s="255"/>
      <c r="E156" s="255"/>
      <c r="F156" s="255"/>
      <c r="G156" s="255"/>
      <c r="H156" s="255"/>
      <c r="I156" s="255"/>
      <c r="J156" s="255"/>
      <c r="K156" s="255"/>
      <c r="L156" s="255"/>
      <c r="M156" s="255"/>
      <c r="N156" s="255"/>
      <c r="O156" s="255"/>
      <c r="P156" s="255"/>
      <c r="Q156" s="255"/>
      <c r="R156" s="255"/>
      <c r="S156" s="255"/>
      <c r="T156" s="255"/>
      <c r="U156" s="255"/>
      <c r="V156" s="255"/>
      <c r="W156" s="255"/>
      <c r="X156" s="255"/>
      <c r="Y156" s="255"/>
      <c r="Z156" s="255"/>
      <c r="AA156" s="255"/>
      <c r="AB156" s="255"/>
      <c r="AC156" s="255"/>
      <c r="AD156" s="255"/>
      <c r="AE156" s="255"/>
      <c r="AF156" s="255"/>
      <c r="AG156" s="255"/>
      <c r="AH156" s="255"/>
      <c r="AI156" s="255"/>
      <c r="AJ156" s="255"/>
      <c r="AK156" s="255"/>
      <c r="AL156" s="255"/>
      <c r="AM156" s="255"/>
      <c r="AN156" s="255"/>
      <c r="AO156" s="255"/>
      <c r="AP156" s="255"/>
      <c r="AQ156" s="255"/>
      <c r="AR156" s="255"/>
      <c r="AS156" s="255"/>
      <c r="AT156" s="255"/>
      <c r="AU156" s="255"/>
      <c r="AV156" s="255"/>
      <c r="AW156" s="255"/>
      <c r="AX156" s="255"/>
      <c r="AY156" s="255"/>
      <c r="AZ156" s="255"/>
      <c r="BA156" s="255"/>
      <c r="BB156" s="255"/>
      <c r="BC156" s="255"/>
      <c r="BD156" s="255"/>
      <c r="BE156" s="255"/>
      <c r="BF156" s="255"/>
      <c r="BG156" s="255"/>
      <c r="BH156" s="255"/>
      <c r="BI156" s="255"/>
      <c r="BJ156" s="255"/>
      <c r="BK156" s="255"/>
      <c r="BL156" s="255"/>
      <c r="BM156" s="255"/>
      <c r="BN156" s="255"/>
      <c r="BO156" s="255"/>
      <c r="BP156" s="255"/>
      <c r="BQ156" s="255"/>
      <c r="BR156" s="255"/>
      <c r="BS156" s="255"/>
      <c r="BT156" s="255"/>
      <c r="BU156" s="255"/>
      <c r="BV156" s="255"/>
      <c r="BW156" s="255"/>
      <c r="BX156" s="255"/>
      <c r="BY156" s="255"/>
      <c r="BZ156" s="255"/>
    </row>
    <row r="157" spans="1:78" x14ac:dyDescent="0.25">
      <c r="A157" s="255"/>
      <c r="B157" s="255"/>
      <c r="C157" s="255"/>
      <c r="D157" s="255"/>
      <c r="E157" s="255"/>
      <c r="F157" s="255"/>
      <c r="G157" s="255"/>
      <c r="H157" s="255"/>
      <c r="I157" s="255"/>
      <c r="J157" s="255"/>
      <c r="K157" s="255"/>
      <c r="L157" s="255"/>
      <c r="M157" s="255"/>
      <c r="N157" s="255"/>
      <c r="O157" s="255"/>
      <c r="P157" s="255"/>
      <c r="Q157" s="255"/>
      <c r="R157" s="255"/>
      <c r="S157" s="255"/>
      <c r="T157" s="255"/>
      <c r="U157" s="255"/>
      <c r="V157" s="255"/>
      <c r="W157" s="255"/>
      <c r="X157" s="255"/>
      <c r="Y157" s="255"/>
      <c r="Z157" s="255"/>
      <c r="AA157" s="255"/>
      <c r="AB157" s="255"/>
      <c r="AC157" s="255"/>
      <c r="AD157" s="255"/>
      <c r="AE157" s="255"/>
      <c r="AF157" s="255"/>
      <c r="AG157" s="255"/>
      <c r="AH157" s="255"/>
      <c r="AI157" s="255"/>
      <c r="AJ157" s="255"/>
      <c r="AK157" s="255"/>
      <c r="AL157" s="255"/>
      <c r="AM157" s="255"/>
      <c r="AN157" s="255"/>
      <c r="AO157" s="255"/>
      <c r="AP157" s="255"/>
      <c r="AQ157" s="255"/>
      <c r="AR157" s="255"/>
      <c r="AS157" s="255"/>
      <c r="AT157" s="255"/>
      <c r="AU157" s="255"/>
      <c r="AV157" s="255"/>
      <c r="AW157" s="255"/>
      <c r="AX157" s="255"/>
      <c r="AY157" s="255"/>
      <c r="AZ157" s="255"/>
      <c r="BA157" s="255"/>
      <c r="BB157" s="255"/>
      <c r="BC157" s="255"/>
      <c r="BD157" s="255"/>
      <c r="BE157" s="255"/>
      <c r="BF157" s="255"/>
      <c r="BG157" s="255"/>
      <c r="BH157" s="255"/>
      <c r="BI157" s="255"/>
      <c r="BJ157" s="255"/>
      <c r="BK157" s="255"/>
      <c r="BL157" s="255"/>
      <c r="BM157" s="255"/>
      <c r="BN157" s="255"/>
      <c r="BO157" s="255"/>
      <c r="BP157" s="255"/>
      <c r="BQ157" s="255"/>
      <c r="BR157" s="255"/>
      <c r="BS157" s="255"/>
      <c r="BT157" s="255"/>
      <c r="BU157" s="255"/>
      <c r="BV157" s="255"/>
      <c r="BW157" s="255"/>
      <c r="BX157" s="255"/>
      <c r="BY157" s="255"/>
      <c r="BZ157" s="255"/>
    </row>
    <row r="158" spans="1:78" x14ac:dyDescent="0.25">
      <c r="A158" s="255"/>
      <c r="B158" s="255"/>
      <c r="C158" s="255"/>
      <c r="D158" s="255"/>
      <c r="E158" s="255"/>
      <c r="F158" s="255"/>
      <c r="G158" s="255"/>
      <c r="H158" s="255"/>
      <c r="I158" s="255"/>
      <c r="J158" s="255"/>
      <c r="K158" s="255"/>
      <c r="L158" s="255"/>
      <c r="M158" s="255"/>
      <c r="N158" s="255"/>
      <c r="O158" s="255"/>
      <c r="P158" s="255"/>
      <c r="Q158" s="255"/>
      <c r="R158" s="255"/>
      <c r="S158" s="255"/>
      <c r="T158" s="255"/>
      <c r="U158" s="255"/>
      <c r="V158" s="255"/>
      <c r="W158" s="255"/>
      <c r="X158" s="255"/>
      <c r="Y158" s="255"/>
      <c r="Z158" s="255"/>
      <c r="AA158" s="255"/>
      <c r="AB158" s="255"/>
      <c r="AC158" s="255"/>
      <c r="AD158" s="255"/>
      <c r="AE158" s="255"/>
      <c r="AF158" s="255"/>
      <c r="AG158" s="255"/>
      <c r="AH158" s="255"/>
      <c r="AI158" s="255"/>
      <c r="AJ158" s="255"/>
      <c r="AK158" s="255"/>
      <c r="AL158" s="255"/>
      <c r="AM158" s="255"/>
      <c r="AN158" s="255"/>
      <c r="AO158" s="255"/>
      <c r="AP158" s="255"/>
      <c r="AQ158" s="255"/>
      <c r="AR158" s="255"/>
      <c r="AS158" s="255"/>
      <c r="AT158" s="255"/>
      <c r="AU158" s="255"/>
      <c r="AV158" s="255"/>
      <c r="AW158" s="255"/>
      <c r="AX158" s="255"/>
      <c r="AY158" s="255"/>
      <c r="AZ158" s="255"/>
      <c r="BA158" s="255"/>
      <c r="BB158" s="255"/>
      <c r="BC158" s="255"/>
      <c r="BD158" s="255"/>
      <c r="BE158" s="255"/>
      <c r="BF158" s="255"/>
      <c r="BG158" s="255"/>
      <c r="BH158" s="255"/>
      <c r="BI158" s="255"/>
      <c r="BJ158" s="255"/>
      <c r="BK158" s="255"/>
      <c r="BL158" s="255"/>
      <c r="BM158" s="255"/>
      <c r="BN158" s="255"/>
      <c r="BO158" s="255"/>
      <c r="BP158" s="255"/>
      <c r="BQ158" s="255"/>
      <c r="BR158" s="255"/>
      <c r="BS158" s="255"/>
      <c r="BT158" s="255"/>
      <c r="BU158" s="255"/>
      <c r="BV158" s="255"/>
      <c r="BW158" s="255"/>
      <c r="BX158" s="255"/>
      <c r="BY158" s="255"/>
      <c r="BZ158" s="255"/>
    </row>
    <row r="159" spans="1:78" x14ac:dyDescent="0.25">
      <c r="A159" s="255"/>
      <c r="B159" s="255"/>
      <c r="C159" s="255"/>
      <c r="D159" s="255"/>
      <c r="E159" s="255"/>
      <c r="F159" s="255"/>
      <c r="G159" s="255"/>
      <c r="H159" s="255"/>
      <c r="I159" s="255"/>
      <c r="J159" s="255"/>
      <c r="K159" s="255"/>
      <c r="L159" s="255"/>
      <c r="M159" s="255"/>
      <c r="N159" s="255"/>
      <c r="O159" s="255"/>
      <c r="P159" s="255"/>
      <c r="Q159" s="255"/>
      <c r="R159" s="255"/>
      <c r="S159" s="255"/>
      <c r="T159" s="255"/>
      <c r="U159" s="255"/>
      <c r="V159" s="255"/>
      <c r="W159" s="255"/>
      <c r="X159" s="255"/>
      <c r="Y159" s="255"/>
      <c r="Z159" s="255"/>
      <c r="AA159" s="255"/>
      <c r="AB159" s="255"/>
      <c r="AC159" s="255"/>
      <c r="AD159" s="255"/>
      <c r="AE159" s="255"/>
      <c r="AF159" s="255"/>
      <c r="AG159" s="255"/>
      <c r="AH159" s="255"/>
      <c r="AI159" s="255"/>
      <c r="AJ159" s="255"/>
      <c r="AK159" s="255"/>
      <c r="AL159" s="255"/>
      <c r="AM159" s="255"/>
      <c r="AN159" s="255"/>
      <c r="AO159" s="255"/>
      <c r="AP159" s="255"/>
      <c r="AQ159" s="255"/>
      <c r="AR159" s="255"/>
      <c r="AS159" s="255"/>
      <c r="AT159" s="255"/>
      <c r="AU159" s="255"/>
      <c r="AV159" s="255"/>
      <c r="AW159" s="255"/>
      <c r="AX159" s="255"/>
      <c r="AY159" s="255"/>
      <c r="AZ159" s="255"/>
      <c r="BA159" s="255"/>
      <c r="BB159" s="255"/>
      <c r="BC159" s="255"/>
      <c r="BD159" s="255"/>
      <c r="BE159" s="255"/>
      <c r="BF159" s="255"/>
      <c r="BG159" s="255"/>
      <c r="BH159" s="255"/>
      <c r="BI159" s="255"/>
      <c r="BJ159" s="255"/>
      <c r="BK159" s="255"/>
      <c r="BL159" s="255"/>
      <c r="BM159" s="255"/>
      <c r="BN159" s="255"/>
      <c r="BO159" s="255"/>
      <c r="BP159" s="255"/>
      <c r="BQ159" s="255"/>
      <c r="BR159" s="255"/>
      <c r="BS159" s="255"/>
      <c r="BT159" s="255"/>
      <c r="BU159" s="255"/>
      <c r="BV159" s="255"/>
      <c r="BW159" s="255"/>
      <c r="BX159" s="255"/>
      <c r="BY159" s="255"/>
      <c r="BZ159" s="255"/>
    </row>
    <row r="160" spans="1:78" x14ac:dyDescent="0.25">
      <c r="A160" s="255"/>
      <c r="B160" s="255"/>
      <c r="C160" s="255"/>
      <c r="D160" s="255"/>
      <c r="E160" s="255"/>
      <c r="F160" s="255"/>
      <c r="G160" s="255"/>
      <c r="H160" s="255"/>
      <c r="I160" s="255"/>
      <c r="J160" s="255"/>
      <c r="K160" s="255"/>
      <c r="L160" s="255"/>
      <c r="M160" s="255"/>
      <c r="N160" s="255"/>
      <c r="O160" s="255"/>
      <c r="P160" s="255"/>
      <c r="Q160" s="255"/>
      <c r="R160" s="255"/>
      <c r="S160" s="255"/>
      <c r="T160" s="255"/>
      <c r="U160" s="255"/>
      <c r="V160" s="255"/>
      <c r="W160" s="255"/>
      <c r="X160" s="255"/>
      <c r="Y160" s="255"/>
      <c r="Z160" s="255"/>
      <c r="AA160" s="255"/>
      <c r="AB160" s="255"/>
      <c r="AC160" s="255"/>
      <c r="AD160" s="255"/>
      <c r="AE160" s="255"/>
      <c r="AF160" s="255"/>
      <c r="AG160" s="255"/>
      <c r="AH160" s="255"/>
      <c r="AI160" s="255"/>
      <c r="AJ160" s="255"/>
      <c r="AK160" s="255"/>
      <c r="AL160" s="255"/>
      <c r="AM160" s="255"/>
      <c r="AN160" s="255"/>
      <c r="AO160" s="255"/>
      <c r="AP160" s="255"/>
      <c r="AQ160" s="255"/>
      <c r="AR160" s="255"/>
      <c r="AS160" s="255"/>
      <c r="AT160" s="255"/>
      <c r="AU160" s="255"/>
      <c r="AV160" s="255"/>
      <c r="AW160" s="255"/>
      <c r="AX160" s="255"/>
      <c r="AY160" s="255"/>
      <c r="AZ160" s="255"/>
      <c r="BA160" s="255"/>
      <c r="BB160" s="255"/>
      <c r="BC160" s="255"/>
      <c r="BD160" s="255"/>
      <c r="BE160" s="255"/>
      <c r="BF160" s="255"/>
      <c r="BG160" s="255"/>
      <c r="BH160" s="255"/>
      <c r="BI160" s="255"/>
      <c r="BJ160" s="255"/>
      <c r="BK160" s="255"/>
      <c r="BL160" s="255"/>
      <c r="BM160" s="255"/>
      <c r="BN160" s="255"/>
      <c r="BO160" s="255"/>
      <c r="BP160" s="255"/>
      <c r="BQ160" s="255"/>
      <c r="BR160" s="255"/>
      <c r="BS160" s="255"/>
      <c r="BT160" s="255"/>
      <c r="BU160" s="255"/>
      <c r="BV160" s="255"/>
      <c r="BW160" s="255"/>
      <c r="BX160" s="255"/>
      <c r="BY160" s="255"/>
      <c r="BZ160" s="255"/>
    </row>
    <row r="161" spans="1:78" x14ac:dyDescent="0.25">
      <c r="A161" s="255"/>
      <c r="B161" s="255"/>
      <c r="C161" s="255"/>
      <c r="D161" s="255"/>
      <c r="E161" s="255"/>
      <c r="F161" s="255"/>
      <c r="G161" s="255"/>
      <c r="H161" s="255"/>
      <c r="I161" s="255"/>
      <c r="J161" s="255"/>
      <c r="K161" s="255"/>
      <c r="L161" s="255"/>
      <c r="M161" s="255"/>
      <c r="N161" s="255"/>
      <c r="O161" s="255"/>
      <c r="P161" s="255"/>
      <c r="Q161" s="255"/>
      <c r="R161" s="255"/>
      <c r="S161" s="255"/>
      <c r="T161" s="255"/>
      <c r="U161" s="255"/>
      <c r="V161" s="255"/>
      <c r="W161" s="255"/>
      <c r="X161" s="255"/>
      <c r="Y161" s="255"/>
      <c r="Z161" s="255"/>
      <c r="AA161" s="255"/>
      <c r="AB161" s="255"/>
      <c r="AC161" s="255"/>
      <c r="AD161" s="255"/>
      <c r="AE161" s="255"/>
      <c r="AF161" s="255"/>
      <c r="AG161" s="255"/>
      <c r="AH161" s="255"/>
      <c r="AI161" s="255"/>
      <c r="AJ161" s="255"/>
      <c r="AK161" s="255"/>
      <c r="AL161" s="255"/>
      <c r="AM161" s="255"/>
      <c r="AN161" s="255"/>
      <c r="AO161" s="255"/>
      <c r="AP161" s="255"/>
      <c r="AQ161" s="255"/>
      <c r="AR161" s="255"/>
      <c r="AS161" s="255"/>
      <c r="AT161" s="255"/>
      <c r="AU161" s="255"/>
      <c r="AV161" s="255"/>
      <c r="AW161" s="255"/>
      <c r="AX161" s="255"/>
      <c r="AY161" s="255"/>
      <c r="AZ161" s="255"/>
      <c r="BA161" s="255"/>
      <c r="BB161" s="255"/>
      <c r="BC161" s="255"/>
      <c r="BD161" s="255"/>
      <c r="BE161" s="255"/>
      <c r="BF161" s="255"/>
      <c r="BG161" s="255"/>
      <c r="BH161" s="255"/>
      <c r="BI161" s="255"/>
      <c r="BJ161" s="255"/>
      <c r="BK161" s="255"/>
      <c r="BL161" s="255"/>
      <c r="BM161" s="255"/>
      <c r="BN161" s="255"/>
      <c r="BO161" s="255"/>
      <c r="BP161" s="255"/>
      <c r="BQ161" s="255"/>
      <c r="BR161" s="255"/>
      <c r="BS161" s="255"/>
      <c r="BT161" s="255"/>
      <c r="BU161" s="255"/>
      <c r="BV161" s="255"/>
      <c r="BW161" s="255"/>
      <c r="BX161" s="255"/>
      <c r="BY161" s="255"/>
      <c r="BZ161" s="255"/>
    </row>
    <row r="162" spans="1:78" x14ac:dyDescent="0.25">
      <c r="A162" s="255"/>
      <c r="B162" s="255"/>
      <c r="C162" s="255"/>
      <c r="D162" s="255"/>
      <c r="E162" s="255"/>
      <c r="F162" s="255"/>
      <c r="G162" s="255"/>
      <c r="H162" s="255"/>
      <c r="I162" s="255"/>
      <c r="J162" s="255"/>
      <c r="K162" s="255"/>
      <c r="L162" s="255"/>
      <c r="M162" s="255"/>
      <c r="N162" s="255"/>
      <c r="O162" s="255"/>
      <c r="P162" s="255"/>
      <c r="Q162" s="255"/>
      <c r="R162" s="255"/>
      <c r="S162" s="255"/>
      <c r="T162" s="255"/>
      <c r="U162" s="255"/>
      <c r="V162" s="255"/>
      <c r="W162" s="255"/>
      <c r="X162" s="255"/>
      <c r="Y162" s="255"/>
      <c r="Z162" s="255"/>
      <c r="AA162" s="255"/>
      <c r="AB162" s="255"/>
      <c r="AC162" s="255"/>
      <c r="AD162" s="255"/>
      <c r="AE162" s="255"/>
      <c r="AF162" s="255"/>
      <c r="AG162" s="255"/>
      <c r="AH162" s="255"/>
      <c r="AI162" s="255"/>
      <c r="AJ162" s="255"/>
      <c r="AK162" s="255"/>
      <c r="AL162" s="255"/>
      <c r="AM162" s="255"/>
      <c r="AN162" s="255"/>
      <c r="AO162" s="255"/>
      <c r="AP162" s="255"/>
      <c r="AQ162" s="255"/>
      <c r="AR162" s="255"/>
      <c r="AS162" s="255"/>
      <c r="AT162" s="255"/>
      <c r="AU162" s="255"/>
      <c r="AV162" s="255"/>
      <c r="AW162" s="255"/>
      <c r="AX162" s="255"/>
      <c r="AY162" s="255"/>
      <c r="AZ162" s="255"/>
      <c r="BA162" s="255"/>
      <c r="BB162" s="255"/>
      <c r="BC162" s="255"/>
      <c r="BD162" s="255"/>
      <c r="BE162" s="255"/>
      <c r="BF162" s="255"/>
      <c r="BG162" s="255"/>
      <c r="BH162" s="255"/>
      <c r="BI162" s="255"/>
      <c r="BJ162" s="255"/>
      <c r="BK162" s="255"/>
      <c r="BL162" s="255"/>
      <c r="BM162" s="255"/>
      <c r="BN162" s="255"/>
      <c r="BO162" s="255"/>
      <c r="BP162" s="255"/>
      <c r="BQ162" s="255"/>
      <c r="BR162" s="255"/>
      <c r="BS162" s="255"/>
      <c r="BT162" s="255"/>
      <c r="BU162" s="255"/>
      <c r="BV162" s="255"/>
      <c r="BW162" s="255"/>
      <c r="BX162" s="255"/>
      <c r="BY162" s="255"/>
      <c r="BZ162" s="255"/>
    </row>
    <row r="163" spans="1:78" x14ac:dyDescent="0.25">
      <c r="A163" s="255"/>
      <c r="B163" s="255"/>
      <c r="C163" s="255"/>
      <c r="D163" s="255"/>
      <c r="E163" s="255"/>
      <c r="F163" s="255"/>
      <c r="G163" s="255"/>
      <c r="H163" s="255"/>
      <c r="I163" s="255"/>
      <c r="J163" s="255"/>
      <c r="K163" s="255"/>
      <c r="L163" s="255"/>
      <c r="M163" s="255"/>
      <c r="N163" s="255"/>
      <c r="O163" s="255"/>
      <c r="P163" s="255"/>
      <c r="Q163" s="255"/>
      <c r="R163" s="255"/>
      <c r="S163" s="255"/>
      <c r="T163" s="255"/>
      <c r="U163" s="255"/>
      <c r="V163" s="255"/>
      <c r="W163" s="255"/>
      <c r="X163" s="255"/>
      <c r="Y163" s="255"/>
      <c r="Z163" s="255"/>
      <c r="AA163" s="255"/>
      <c r="AB163" s="255"/>
      <c r="AC163" s="255"/>
      <c r="AD163" s="255"/>
      <c r="AE163" s="255"/>
      <c r="AF163" s="255"/>
      <c r="AG163" s="255"/>
      <c r="AH163" s="255"/>
      <c r="AI163" s="255"/>
      <c r="AJ163" s="255"/>
      <c r="AK163" s="255"/>
      <c r="AL163" s="255"/>
      <c r="AM163" s="255"/>
      <c r="AN163" s="255"/>
      <c r="AO163" s="255"/>
      <c r="AP163" s="255"/>
      <c r="AQ163" s="255"/>
      <c r="AR163" s="255"/>
      <c r="AS163" s="255"/>
      <c r="AT163" s="255"/>
      <c r="AU163" s="255"/>
      <c r="AV163" s="255"/>
      <c r="AW163" s="255"/>
      <c r="AX163" s="255"/>
      <c r="AY163" s="255"/>
      <c r="AZ163" s="255"/>
      <c r="BA163" s="255"/>
      <c r="BB163" s="255"/>
      <c r="BC163" s="255"/>
      <c r="BD163" s="255"/>
      <c r="BE163" s="255"/>
      <c r="BF163" s="255"/>
      <c r="BG163" s="255"/>
      <c r="BH163" s="255"/>
      <c r="BI163" s="255"/>
      <c r="BJ163" s="255"/>
      <c r="BK163" s="255"/>
      <c r="BL163" s="255"/>
      <c r="BM163" s="255"/>
      <c r="BN163" s="255"/>
      <c r="BO163" s="255"/>
      <c r="BP163" s="255"/>
      <c r="BQ163" s="255"/>
      <c r="BR163" s="255"/>
      <c r="BS163" s="255"/>
      <c r="BT163" s="255"/>
      <c r="BU163" s="255"/>
      <c r="BV163" s="255"/>
      <c r="BW163" s="255"/>
      <c r="BX163" s="255"/>
      <c r="BY163" s="255"/>
      <c r="BZ163" s="255"/>
    </row>
    <row r="164" spans="1:78" x14ac:dyDescent="0.25">
      <c r="A164" s="255"/>
      <c r="B164" s="255"/>
      <c r="C164" s="255"/>
      <c r="D164" s="255"/>
      <c r="E164" s="255"/>
      <c r="F164" s="255"/>
      <c r="G164" s="255"/>
      <c r="H164" s="255"/>
      <c r="I164" s="255"/>
      <c r="J164" s="255"/>
      <c r="K164" s="255"/>
      <c r="L164" s="255"/>
      <c r="M164" s="255"/>
      <c r="N164" s="255"/>
      <c r="O164" s="255"/>
      <c r="P164" s="255"/>
      <c r="Q164" s="255"/>
      <c r="R164" s="255"/>
      <c r="S164" s="255"/>
      <c r="T164" s="255"/>
      <c r="U164" s="255"/>
      <c r="V164" s="255"/>
      <c r="W164" s="255"/>
      <c r="X164" s="255"/>
      <c r="Y164" s="255"/>
      <c r="Z164" s="255"/>
      <c r="AA164" s="255"/>
      <c r="AB164" s="255"/>
      <c r="AC164" s="255"/>
      <c r="AD164" s="255"/>
      <c r="AE164" s="255"/>
      <c r="AF164" s="255"/>
      <c r="AG164" s="255"/>
      <c r="AH164" s="255"/>
      <c r="AI164" s="255"/>
      <c r="AJ164" s="255"/>
      <c r="AK164" s="255"/>
      <c r="AL164" s="255"/>
      <c r="AM164" s="255"/>
      <c r="AN164" s="255"/>
      <c r="AO164" s="255"/>
      <c r="AP164" s="255"/>
      <c r="AQ164" s="255"/>
      <c r="AR164" s="255"/>
      <c r="AS164" s="255"/>
      <c r="AT164" s="255"/>
      <c r="AU164" s="255"/>
      <c r="AV164" s="255"/>
      <c r="AW164" s="255"/>
      <c r="AX164" s="255"/>
      <c r="AY164" s="255"/>
      <c r="AZ164" s="255"/>
      <c r="BA164" s="255"/>
      <c r="BB164" s="255"/>
      <c r="BC164" s="255"/>
      <c r="BD164" s="255"/>
      <c r="BE164" s="255"/>
      <c r="BF164" s="255"/>
      <c r="BG164" s="255"/>
      <c r="BH164" s="255"/>
      <c r="BI164" s="255"/>
      <c r="BJ164" s="255"/>
      <c r="BK164" s="255"/>
      <c r="BL164" s="255"/>
      <c r="BM164" s="255"/>
      <c r="BN164" s="255"/>
      <c r="BO164" s="255"/>
      <c r="BP164" s="255"/>
      <c r="BQ164" s="255"/>
      <c r="BR164" s="255"/>
      <c r="BS164" s="255"/>
      <c r="BT164" s="255"/>
      <c r="BU164" s="255"/>
      <c r="BV164" s="255"/>
      <c r="BW164" s="255"/>
      <c r="BX164" s="255"/>
      <c r="BY164" s="255"/>
      <c r="BZ164" s="255"/>
    </row>
    <row r="165" spans="1:78" x14ac:dyDescent="0.25">
      <c r="A165" s="255"/>
      <c r="B165" s="255"/>
      <c r="C165" s="255"/>
      <c r="D165" s="255"/>
      <c r="E165" s="255"/>
      <c r="F165" s="255"/>
      <c r="G165" s="255"/>
      <c r="H165" s="255"/>
      <c r="I165" s="255"/>
      <c r="J165" s="255"/>
      <c r="K165" s="255"/>
      <c r="L165" s="255"/>
      <c r="M165" s="255"/>
      <c r="N165" s="255"/>
      <c r="O165" s="255"/>
      <c r="P165" s="255"/>
      <c r="Q165" s="255"/>
      <c r="R165" s="255"/>
      <c r="S165" s="255"/>
      <c r="T165" s="255"/>
      <c r="U165" s="255"/>
      <c r="V165" s="255"/>
      <c r="W165" s="255"/>
      <c r="X165" s="255"/>
      <c r="Y165" s="255"/>
      <c r="Z165" s="255"/>
      <c r="AA165" s="255"/>
      <c r="AB165" s="255"/>
      <c r="AC165" s="255"/>
      <c r="AD165" s="255"/>
      <c r="AE165" s="255"/>
      <c r="AF165" s="255"/>
      <c r="AG165" s="255"/>
      <c r="AH165" s="255"/>
      <c r="AI165" s="255"/>
      <c r="AJ165" s="255"/>
      <c r="AK165" s="255"/>
      <c r="AL165" s="255"/>
      <c r="AM165" s="255"/>
      <c r="AN165" s="255"/>
      <c r="AO165" s="255"/>
      <c r="AP165" s="255"/>
      <c r="AQ165" s="255"/>
      <c r="AR165" s="255"/>
      <c r="AS165" s="255"/>
      <c r="AT165" s="255"/>
      <c r="AU165" s="255"/>
      <c r="AV165" s="255"/>
      <c r="AW165" s="255"/>
      <c r="AX165" s="255"/>
      <c r="AY165" s="255"/>
      <c r="AZ165" s="255"/>
      <c r="BA165" s="255"/>
      <c r="BB165" s="255"/>
      <c r="BC165" s="255"/>
      <c r="BD165" s="255"/>
      <c r="BE165" s="255"/>
      <c r="BF165" s="255"/>
      <c r="BG165" s="255"/>
      <c r="BH165" s="255"/>
      <c r="BI165" s="255"/>
      <c r="BJ165" s="255"/>
      <c r="BK165" s="255"/>
      <c r="BL165" s="255"/>
      <c r="BM165" s="255"/>
      <c r="BN165" s="255"/>
      <c r="BO165" s="255"/>
      <c r="BP165" s="255"/>
      <c r="BQ165" s="255"/>
      <c r="BR165" s="255"/>
      <c r="BS165" s="255"/>
      <c r="BT165" s="255"/>
      <c r="BU165" s="255"/>
      <c r="BV165" s="255"/>
      <c r="BW165" s="255"/>
      <c r="BX165" s="255"/>
      <c r="BY165" s="255"/>
      <c r="BZ165" s="255"/>
    </row>
    <row r="166" spans="1:78" x14ac:dyDescent="0.25">
      <c r="A166" s="255"/>
      <c r="B166" s="255"/>
      <c r="C166" s="255"/>
      <c r="D166" s="255"/>
      <c r="E166" s="255"/>
      <c r="F166" s="255"/>
      <c r="G166" s="255"/>
      <c r="H166" s="255"/>
      <c r="I166" s="255"/>
      <c r="J166" s="255"/>
      <c r="K166" s="255"/>
      <c r="L166" s="255"/>
      <c r="M166" s="255"/>
      <c r="N166" s="255"/>
      <c r="O166" s="255"/>
      <c r="P166" s="255"/>
      <c r="Q166" s="255"/>
      <c r="R166" s="255"/>
      <c r="S166" s="255"/>
      <c r="T166" s="255"/>
      <c r="U166" s="255"/>
      <c r="V166" s="255"/>
      <c r="W166" s="255"/>
      <c r="X166" s="255"/>
      <c r="Y166" s="255"/>
      <c r="Z166" s="255"/>
      <c r="AA166" s="255"/>
      <c r="AB166" s="255"/>
      <c r="AC166" s="255"/>
      <c r="AD166" s="255"/>
      <c r="AE166" s="255"/>
      <c r="AF166" s="255"/>
      <c r="AG166" s="255"/>
      <c r="AH166" s="255"/>
      <c r="AI166" s="255"/>
      <c r="AJ166" s="255"/>
      <c r="AK166" s="255"/>
      <c r="AL166" s="255"/>
      <c r="AM166" s="255"/>
      <c r="AN166" s="255"/>
      <c r="AO166" s="255"/>
      <c r="AP166" s="255"/>
      <c r="AQ166" s="255"/>
      <c r="AR166" s="255"/>
      <c r="AS166" s="255"/>
      <c r="AT166" s="255"/>
      <c r="AU166" s="255"/>
      <c r="AV166" s="255"/>
      <c r="AW166" s="255"/>
      <c r="AX166" s="255"/>
      <c r="AY166" s="255"/>
      <c r="AZ166" s="255"/>
      <c r="BA166" s="255"/>
      <c r="BB166" s="255"/>
      <c r="BC166" s="255"/>
      <c r="BD166" s="255"/>
      <c r="BE166" s="255"/>
      <c r="BF166" s="255"/>
      <c r="BG166" s="255"/>
      <c r="BH166" s="255"/>
      <c r="BI166" s="255"/>
      <c r="BJ166" s="255"/>
      <c r="BK166" s="255"/>
      <c r="BL166" s="255"/>
      <c r="BM166" s="255"/>
      <c r="BN166" s="255"/>
      <c r="BO166" s="255"/>
      <c r="BP166" s="255"/>
      <c r="BQ166" s="255"/>
      <c r="BR166" s="255"/>
      <c r="BS166" s="255"/>
      <c r="BT166" s="255"/>
      <c r="BU166" s="255"/>
      <c r="BV166" s="255"/>
      <c r="BW166" s="255"/>
      <c r="BX166" s="255"/>
      <c r="BY166" s="255"/>
      <c r="BZ166" s="255"/>
    </row>
    <row r="167" spans="1:78" x14ac:dyDescent="0.25">
      <c r="A167" s="255"/>
      <c r="B167" s="255"/>
      <c r="C167" s="255"/>
      <c r="D167" s="255"/>
      <c r="E167" s="255"/>
      <c r="F167" s="255"/>
      <c r="G167" s="255"/>
      <c r="H167" s="255"/>
      <c r="I167" s="255"/>
      <c r="J167" s="255"/>
      <c r="K167" s="255"/>
      <c r="L167" s="255"/>
      <c r="M167" s="255"/>
      <c r="N167" s="255"/>
      <c r="O167" s="255"/>
      <c r="P167" s="255"/>
      <c r="Q167" s="255"/>
      <c r="R167" s="255"/>
      <c r="S167" s="255"/>
      <c r="T167" s="255"/>
      <c r="U167" s="255"/>
      <c r="V167" s="255"/>
      <c r="W167" s="255"/>
      <c r="X167" s="255"/>
      <c r="Y167" s="255"/>
      <c r="Z167" s="255"/>
      <c r="AA167" s="255"/>
      <c r="AB167" s="255"/>
      <c r="AC167" s="255"/>
      <c r="AD167" s="255"/>
      <c r="AE167" s="255"/>
      <c r="AF167" s="255"/>
      <c r="AG167" s="255"/>
      <c r="AH167" s="255"/>
      <c r="AI167" s="255"/>
      <c r="AJ167" s="255"/>
      <c r="AK167" s="255"/>
      <c r="AL167" s="255"/>
      <c r="AM167" s="255"/>
      <c r="AN167" s="255"/>
      <c r="AO167" s="255"/>
      <c r="AP167" s="255"/>
      <c r="AQ167" s="255"/>
      <c r="AR167" s="255"/>
      <c r="AS167" s="255"/>
      <c r="AT167" s="255"/>
      <c r="AU167" s="255"/>
      <c r="AV167" s="255"/>
      <c r="AW167" s="255"/>
      <c r="AX167" s="255"/>
      <c r="AY167" s="255"/>
      <c r="AZ167" s="255"/>
      <c r="BA167" s="255"/>
      <c r="BB167" s="255"/>
      <c r="BC167" s="255"/>
      <c r="BD167" s="255"/>
      <c r="BE167" s="255"/>
      <c r="BF167" s="255"/>
      <c r="BG167" s="255"/>
      <c r="BH167" s="255"/>
      <c r="BI167" s="255"/>
      <c r="BJ167" s="255"/>
      <c r="BK167" s="255"/>
      <c r="BL167" s="255"/>
      <c r="BM167" s="255"/>
      <c r="BN167" s="255"/>
      <c r="BO167" s="255"/>
      <c r="BP167" s="255"/>
      <c r="BQ167" s="255"/>
      <c r="BR167" s="255"/>
      <c r="BS167" s="255"/>
      <c r="BT167" s="255"/>
      <c r="BU167" s="255"/>
      <c r="BV167" s="255"/>
      <c r="BW167" s="255"/>
      <c r="BX167" s="255"/>
      <c r="BY167" s="255"/>
      <c r="BZ167" s="255"/>
    </row>
    <row r="168" spans="1:78" x14ac:dyDescent="0.25">
      <c r="A168" s="255"/>
      <c r="B168" s="255"/>
      <c r="C168" s="255"/>
      <c r="D168" s="255"/>
      <c r="E168" s="255"/>
      <c r="F168" s="255"/>
      <c r="G168" s="255"/>
      <c r="H168" s="255"/>
      <c r="I168" s="255"/>
      <c r="J168" s="255"/>
      <c r="K168" s="255"/>
      <c r="L168" s="255"/>
      <c r="M168" s="255"/>
      <c r="N168" s="255"/>
      <c r="O168" s="255"/>
      <c r="P168" s="255"/>
      <c r="Q168" s="255"/>
      <c r="R168" s="255"/>
      <c r="S168" s="255"/>
      <c r="T168" s="255"/>
      <c r="U168" s="255"/>
      <c r="V168" s="255"/>
      <c r="W168" s="255"/>
      <c r="X168" s="255"/>
      <c r="Y168" s="255"/>
      <c r="Z168" s="255"/>
      <c r="AA168" s="255"/>
      <c r="AB168" s="255"/>
      <c r="AC168" s="255"/>
      <c r="AD168" s="255"/>
      <c r="AE168" s="255"/>
      <c r="AF168" s="255"/>
      <c r="AG168" s="255"/>
      <c r="AH168" s="255"/>
      <c r="AI168" s="255"/>
      <c r="AJ168" s="255"/>
      <c r="AK168" s="255"/>
      <c r="AL168" s="255"/>
      <c r="AM168" s="255"/>
      <c r="AN168" s="255"/>
      <c r="AO168" s="255"/>
      <c r="AP168" s="255"/>
      <c r="AQ168" s="255"/>
      <c r="AR168" s="255"/>
      <c r="AS168" s="255"/>
      <c r="AT168" s="255"/>
      <c r="AU168" s="255"/>
      <c r="AV168" s="255"/>
      <c r="AW168" s="255"/>
      <c r="AX168" s="255"/>
      <c r="AY168" s="255"/>
      <c r="AZ168" s="255"/>
      <c r="BA168" s="255"/>
      <c r="BB168" s="255"/>
      <c r="BC168" s="255"/>
      <c r="BD168" s="255"/>
      <c r="BE168" s="255"/>
      <c r="BF168" s="255"/>
      <c r="BG168" s="255"/>
      <c r="BH168" s="255"/>
      <c r="BI168" s="255"/>
      <c r="BJ168" s="255"/>
      <c r="BK168" s="255"/>
      <c r="BL168" s="255"/>
      <c r="BM168" s="255"/>
      <c r="BN168" s="255"/>
      <c r="BO168" s="255"/>
      <c r="BP168" s="255"/>
      <c r="BQ168" s="255"/>
      <c r="BR168" s="255"/>
      <c r="BS168" s="255"/>
      <c r="BT168" s="255"/>
      <c r="BU168" s="255"/>
      <c r="BV168" s="255"/>
      <c r="BW168" s="255"/>
      <c r="BX168" s="255"/>
      <c r="BY168" s="255"/>
      <c r="BZ168" s="255"/>
    </row>
    <row r="169" spans="1:78" x14ac:dyDescent="0.25">
      <c r="A169" s="255"/>
      <c r="B169" s="255"/>
      <c r="C169" s="255"/>
      <c r="D169" s="255"/>
      <c r="E169" s="255"/>
      <c r="F169" s="255"/>
      <c r="G169" s="255"/>
      <c r="H169" s="255"/>
      <c r="I169" s="255"/>
      <c r="J169" s="255"/>
      <c r="K169" s="255"/>
      <c r="L169" s="255"/>
      <c r="M169" s="255"/>
      <c r="N169" s="255"/>
      <c r="O169" s="255"/>
      <c r="P169" s="255"/>
      <c r="Q169" s="255"/>
      <c r="R169" s="255"/>
      <c r="S169" s="255"/>
      <c r="T169" s="255"/>
      <c r="U169" s="255"/>
      <c r="V169" s="255"/>
      <c r="W169" s="255"/>
      <c r="X169" s="255"/>
      <c r="Y169" s="255"/>
      <c r="Z169" s="255"/>
      <c r="AA169" s="255"/>
      <c r="AB169" s="255"/>
      <c r="AC169" s="255"/>
      <c r="AD169" s="255"/>
      <c r="AE169" s="255"/>
      <c r="AF169" s="255"/>
      <c r="AG169" s="255"/>
      <c r="AH169" s="255"/>
      <c r="AI169" s="255"/>
      <c r="AJ169" s="255"/>
      <c r="AK169" s="255"/>
      <c r="AL169" s="255"/>
      <c r="AM169" s="255"/>
      <c r="AN169" s="255"/>
      <c r="AO169" s="255"/>
      <c r="AP169" s="255"/>
      <c r="AQ169" s="255"/>
      <c r="AR169" s="255"/>
      <c r="AS169" s="255"/>
      <c r="AT169" s="255"/>
      <c r="AU169" s="255"/>
      <c r="AV169" s="255"/>
      <c r="AW169" s="255"/>
      <c r="AX169" s="255"/>
      <c r="AY169" s="255"/>
      <c r="AZ169" s="255"/>
      <c r="BA169" s="255"/>
      <c r="BB169" s="255"/>
      <c r="BC169" s="255"/>
      <c r="BD169" s="255"/>
      <c r="BE169" s="255"/>
      <c r="BF169" s="255"/>
      <c r="BG169" s="255"/>
      <c r="BH169" s="255"/>
      <c r="BI169" s="255"/>
      <c r="BJ169" s="255"/>
      <c r="BK169" s="255"/>
      <c r="BL169" s="255"/>
      <c r="BM169" s="255"/>
      <c r="BN169" s="255"/>
      <c r="BO169" s="255"/>
      <c r="BP169" s="255"/>
      <c r="BQ169" s="255"/>
      <c r="BR169" s="255"/>
      <c r="BS169" s="255"/>
      <c r="BT169" s="255"/>
      <c r="BU169" s="255"/>
      <c r="BV169" s="255"/>
      <c r="BW169" s="255"/>
      <c r="BX169" s="255"/>
      <c r="BY169" s="255"/>
      <c r="BZ169" s="255"/>
    </row>
    <row r="170" spans="1:78" x14ac:dyDescent="0.25">
      <c r="A170" s="255"/>
      <c r="B170" s="255"/>
      <c r="C170" s="255"/>
      <c r="D170" s="255"/>
      <c r="E170" s="255"/>
      <c r="F170" s="255"/>
      <c r="G170" s="255"/>
      <c r="H170" s="255"/>
      <c r="I170" s="255"/>
      <c r="J170" s="255"/>
      <c r="K170" s="255"/>
      <c r="L170" s="255"/>
      <c r="M170" s="255"/>
      <c r="N170" s="255"/>
      <c r="O170" s="255"/>
      <c r="P170" s="255"/>
      <c r="Q170" s="255"/>
      <c r="R170" s="255"/>
      <c r="S170" s="255"/>
      <c r="T170" s="255"/>
      <c r="U170" s="255"/>
      <c r="V170" s="255"/>
      <c r="W170" s="255"/>
      <c r="X170" s="255"/>
      <c r="Y170" s="255"/>
      <c r="Z170" s="255"/>
      <c r="AA170" s="255"/>
      <c r="AB170" s="255"/>
      <c r="AC170" s="255"/>
      <c r="AD170" s="255"/>
      <c r="AE170" s="255"/>
      <c r="AF170" s="255"/>
      <c r="AG170" s="255"/>
      <c r="AH170" s="255"/>
      <c r="AI170" s="255"/>
      <c r="AJ170" s="255"/>
      <c r="AK170" s="255"/>
      <c r="AL170" s="255"/>
      <c r="AM170" s="255"/>
      <c r="AN170" s="255"/>
      <c r="AO170" s="255"/>
      <c r="AP170" s="255"/>
      <c r="AQ170" s="255"/>
      <c r="AR170" s="255"/>
      <c r="AS170" s="255"/>
      <c r="AT170" s="255"/>
      <c r="AU170" s="255"/>
      <c r="AV170" s="255"/>
      <c r="AW170" s="255"/>
      <c r="AX170" s="255"/>
      <c r="AY170" s="255"/>
      <c r="AZ170" s="255"/>
      <c r="BA170" s="255"/>
      <c r="BB170" s="255"/>
      <c r="BC170" s="255"/>
      <c r="BD170" s="255"/>
      <c r="BE170" s="255"/>
      <c r="BF170" s="255"/>
      <c r="BG170" s="255"/>
      <c r="BH170" s="255"/>
      <c r="BI170" s="255"/>
      <c r="BJ170" s="255"/>
      <c r="BK170" s="255"/>
      <c r="BL170" s="255"/>
      <c r="BM170" s="255"/>
      <c r="BN170" s="255"/>
      <c r="BO170" s="255"/>
      <c r="BP170" s="255"/>
      <c r="BQ170" s="255"/>
      <c r="BR170" s="255"/>
      <c r="BS170" s="255"/>
      <c r="BT170" s="255"/>
      <c r="BU170" s="255"/>
      <c r="BV170" s="255"/>
      <c r="BW170" s="255"/>
      <c r="BX170" s="255"/>
      <c r="BY170" s="255"/>
      <c r="BZ170" s="255"/>
    </row>
    <row r="171" spans="1:78" x14ac:dyDescent="0.25">
      <c r="A171" s="255"/>
      <c r="B171" s="255"/>
      <c r="C171" s="255"/>
      <c r="D171" s="255"/>
      <c r="E171" s="255"/>
      <c r="F171" s="255"/>
      <c r="G171" s="255"/>
      <c r="H171" s="255"/>
      <c r="I171" s="255"/>
      <c r="J171" s="255"/>
      <c r="K171" s="255"/>
      <c r="L171" s="255"/>
      <c r="M171" s="255"/>
      <c r="N171" s="255"/>
      <c r="O171" s="255"/>
      <c r="P171" s="255"/>
      <c r="Q171" s="255"/>
      <c r="R171" s="255"/>
      <c r="S171" s="255"/>
      <c r="T171" s="255"/>
      <c r="U171" s="255"/>
      <c r="V171" s="255"/>
      <c r="W171" s="255"/>
      <c r="X171" s="255"/>
      <c r="Y171" s="255"/>
      <c r="Z171" s="255"/>
      <c r="AA171" s="255"/>
      <c r="AB171" s="255"/>
      <c r="AC171" s="255"/>
      <c r="AD171" s="255"/>
      <c r="AE171" s="255"/>
      <c r="AF171" s="255"/>
      <c r="AG171" s="255"/>
      <c r="AH171" s="255"/>
      <c r="AI171" s="255"/>
      <c r="AJ171" s="255"/>
      <c r="AK171" s="255"/>
      <c r="AL171" s="255"/>
      <c r="AM171" s="255"/>
      <c r="AN171" s="255"/>
      <c r="AO171" s="255"/>
      <c r="AP171" s="255"/>
      <c r="AQ171" s="255"/>
      <c r="AR171" s="255"/>
      <c r="AS171" s="255"/>
      <c r="AT171" s="255"/>
      <c r="AU171" s="255"/>
      <c r="AV171" s="255"/>
      <c r="AW171" s="255"/>
      <c r="AX171" s="255"/>
      <c r="AY171" s="255"/>
      <c r="AZ171" s="255"/>
      <c r="BA171" s="255"/>
      <c r="BB171" s="255"/>
      <c r="BC171" s="255"/>
      <c r="BD171" s="255"/>
      <c r="BE171" s="255"/>
      <c r="BF171" s="255"/>
      <c r="BG171" s="255"/>
      <c r="BH171" s="255"/>
      <c r="BI171" s="255"/>
      <c r="BJ171" s="255"/>
      <c r="BK171" s="255"/>
      <c r="BL171" s="255"/>
      <c r="BM171" s="255"/>
      <c r="BN171" s="255"/>
      <c r="BO171" s="255"/>
      <c r="BP171" s="255"/>
      <c r="BQ171" s="255"/>
      <c r="BR171" s="255"/>
      <c r="BS171" s="255"/>
      <c r="BT171" s="255"/>
      <c r="BU171" s="255"/>
      <c r="BV171" s="255"/>
      <c r="BW171" s="255"/>
      <c r="BX171" s="255"/>
      <c r="BY171" s="255"/>
      <c r="BZ171" s="255"/>
    </row>
    <row r="172" spans="1:78" x14ac:dyDescent="0.25">
      <c r="A172" s="255"/>
      <c r="B172" s="255"/>
      <c r="C172" s="255"/>
      <c r="D172" s="255"/>
      <c r="E172" s="255"/>
      <c r="F172" s="255"/>
      <c r="G172" s="255"/>
      <c r="H172" s="255"/>
      <c r="I172" s="255"/>
      <c r="J172" s="255"/>
      <c r="K172" s="255"/>
      <c r="L172" s="255"/>
      <c r="M172" s="255"/>
      <c r="N172" s="255"/>
      <c r="O172" s="255"/>
      <c r="P172" s="255"/>
      <c r="Q172" s="255"/>
      <c r="R172" s="255"/>
      <c r="S172" s="255"/>
      <c r="T172" s="255"/>
      <c r="U172" s="255"/>
      <c r="V172" s="255"/>
      <c r="W172" s="255"/>
      <c r="X172" s="255"/>
      <c r="Y172" s="255"/>
      <c r="Z172" s="255"/>
      <c r="AA172" s="255"/>
      <c r="AB172" s="255"/>
      <c r="AC172" s="255"/>
      <c r="AD172" s="255"/>
      <c r="AE172" s="255"/>
      <c r="AF172" s="255"/>
      <c r="AG172" s="255"/>
      <c r="AH172" s="255"/>
      <c r="AI172" s="255"/>
      <c r="AJ172" s="255"/>
      <c r="AK172" s="255"/>
      <c r="AL172" s="255"/>
      <c r="AM172" s="255"/>
      <c r="AN172" s="255"/>
      <c r="AO172" s="255"/>
      <c r="AP172" s="255"/>
      <c r="AQ172" s="255"/>
      <c r="AR172" s="255"/>
      <c r="AS172" s="255"/>
      <c r="AT172" s="255"/>
      <c r="AU172" s="255"/>
      <c r="AV172" s="255"/>
      <c r="AW172" s="255"/>
      <c r="AX172" s="255"/>
      <c r="AY172" s="255"/>
      <c r="AZ172" s="255"/>
      <c r="BA172" s="255"/>
      <c r="BB172" s="255"/>
      <c r="BC172" s="255"/>
      <c r="BD172" s="255"/>
      <c r="BE172" s="255"/>
      <c r="BF172" s="255"/>
      <c r="BG172" s="255"/>
      <c r="BH172" s="255"/>
      <c r="BI172" s="255"/>
      <c r="BJ172" s="255"/>
      <c r="BK172" s="255"/>
      <c r="BL172" s="255"/>
      <c r="BM172" s="255"/>
      <c r="BN172" s="255"/>
      <c r="BO172" s="255"/>
      <c r="BP172" s="255"/>
      <c r="BQ172" s="255"/>
      <c r="BR172" s="255"/>
      <c r="BS172" s="255"/>
      <c r="BT172" s="255"/>
      <c r="BU172" s="255"/>
      <c r="BV172" s="255"/>
      <c r="BW172" s="255"/>
      <c r="BX172" s="255"/>
      <c r="BY172" s="255"/>
      <c r="BZ172" s="255"/>
    </row>
    <row r="173" spans="1:78" x14ac:dyDescent="0.25">
      <c r="A173" s="255"/>
      <c r="B173" s="255"/>
      <c r="C173" s="255"/>
      <c r="D173" s="255"/>
      <c r="E173" s="255"/>
      <c r="F173" s="255"/>
      <c r="G173" s="255"/>
      <c r="H173" s="255"/>
      <c r="I173" s="255"/>
      <c r="J173" s="255"/>
      <c r="K173" s="255"/>
      <c r="L173" s="255"/>
      <c r="M173" s="255"/>
      <c r="N173" s="255"/>
      <c r="O173" s="255"/>
      <c r="P173" s="255"/>
      <c r="Q173" s="255"/>
      <c r="R173" s="255"/>
      <c r="S173" s="255"/>
      <c r="T173" s="255"/>
      <c r="U173" s="255"/>
      <c r="V173" s="255"/>
      <c r="W173" s="255"/>
      <c r="X173" s="255"/>
      <c r="Y173" s="255"/>
      <c r="Z173" s="255"/>
      <c r="AA173" s="255"/>
      <c r="AB173" s="255"/>
      <c r="AC173" s="255"/>
      <c r="AD173" s="255"/>
      <c r="AE173" s="255"/>
      <c r="AF173" s="255"/>
      <c r="AG173" s="255"/>
      <c r="AH173" s="255"/>
      <c r="AI173" s="255"/>
      <c r="AJ173" s="255"/>
      <c r="AK173" s="255"/>
      <c r="AL173" s="255"/>
      <c r="AM173" s="255"/>
      <c r="AN173" s="255"/>
      <c r="AO173" s="255"/>
      <c r="AP173" s="255"/>
      <c r="AQ173" s="255"/>
      <c r="AR173" s="255"/>
      <c r="AS173" s="255"/>
      <c r="AT173" s="255"/>
      <c r="AU173" s="255"/>
      <c r="AV173" s="255"/>
      <c r="AW173" s="255"/>
      <c r="AX173" s="255"/>
      <c r="AY173" s="255"/>
      <c r="AZ173" s="255"/>
      <c r="BA173" s="255"/>
      <c r="BB173" s="255"/>
      <c r="BC173" s="255"/>
      <c r="BD173" s="255"/>
      <c r="BE173" s="255"/>
      <c r="BF173" s="255"/>
      <c r="BG173" s="255"/>
      <c r="BH173" s="255"/>
      <c r="BI173" s="255"/>
      <c r="BJ173" s="255"/>
      <c r="BK173" s="255"/>
      <c r="BL173" s="255"/>
      <c r="BM173" s="255"/>
      <c r="BN173" s="255"/>
      <c r="BO173" s="255"/>
      <c r="BP173" s="255"/>
      <c r="BQ173" s="255"/>
      <c r="BR173" s="255"/>
      <c r="BS173" s="255"/>
      <c r="BT173" s="255"/>
      <c r="BU173" s="255"/>
      <c r="BV173" s="255"/>
      <c r="BW173" s="255"/>
      <c r="BX173" s="255"/>
      <c r="BY173" s="255"/>
      <c r="BZ173" s="255"/>
    </row>
    <row r="174" spans="1:78" x14ac:dyDescent="0.25">
      <c r="A174" s="255"/>
      <c r="B174" s="255"/>
      <c r="C174" s="255"/>
      <c r="D174" s="255"/>
      <c r="E174" s="255"/>
      <c r="F174" s="255"/>
      <c r="G174" s="255"/>
      <c r="H174" s="255"/>
      <c r="I174" s="255"/>
      <c r="J174" s="255"/>
      <c r="K174" s="255"/>
      <c r="L174" s="255"/>
      <c r="M174" s="255"/>
      <c r="N174" s="255"/>
      <c r="O174" s="255"/>
      <c r="P174" s="255"/>
      <c r="Q174" s="255"/>
      <c r="R174" s="255"/>
      <c r="S174" s="255"/>
      <c r="T174" s="255"/>
      <c r="U174" s="255"/>
      <c r="V174" s="255"/>
      <c r="W174" s="255"/>
      <c r="X174" s="255"/>
      <c r="Y174" s="255"/>
      <c r="Z174" s="255"/>
      <c r="AA174" s="255"/>
      <c r="AB174" s="255"/>
      <c r="AC174" s="255"/>
      <c r="AD174" s="255"/>
      <c r="AE174" s="255"/>
      <c r="AF174" s="255"/>
      <c r="AG174" s="255"/>
      <c r="AH174" s="255"/>
      <c r="AI174" s="255"/>
      <c r="AJ174" s="255"/>
      <c r="AK174" s="255"/>
      <c r="AL174" s="255"/>
      <c r="AM174" s="255"/>
      <c r="AN174" s="255"/>
      <c r="AO174" s="255"/>
      <c r="AP174" s="255"/>
      <c r="AQ174" s="255"/>
      <c r="AR174" s="255"/>
      <c r="AS174" s="255"/>
      <c r="AT174" s="255"/>
      <c r="AU174" s="255"/>
      <c r="AV174" s="255"/>
      <c r="AW174" s="255"/>
      <c r="AX174" s="255"/>
      <c r="AY174" s="255"/>
      <c r="AZ174" s="255"/>
      <c r="BA174" s="255"/>
      <c r="BB174" s="255"/>
      <c r="BC174" s="255"/>
      <c r="BD174" s="255"/>
      <c r="BE174" s="255"/>
      <c r="BF174" s="255"/>
      <c r="BG174" s="255"/>
      <c r="BH174" s="255"/>
      <c r="BI174" s="255"/>
      <c r="BJ174" s="255"/>
      <c r="BK174" s="255"/>
      <c r="BL174" s="255"/>
      <c r="BM174" s="255"/>
      <c r="BN174" s="255"/>
      <c r="BO174" s="255"/>
      <c r="BP174" s="255"/>
      <c r="BQ174" s="255"/>
      <c r="BR174" s="255"/>
      <c r="BS174" s="255"/>
      <c r="BT174" s="255"/>
      <c r="BU174" s="255"/>
      <c r="BV174" s="255"/>
      <c r="BW174" s="255"/>
      <c r="BX174" s="255"/>
      <c r="BY174" s="255"/>
      <c r="BZ174" s="255"/>
    </row>
    <row r="175" spans="1:78" x14ac:dyDescent="0.25">
      <c r="A175" s="255"/>
      <c r="B175" s="255"/>
      <c r="C175" s="255"/>
      <c r="D175" s="255"/>
      <c r="E175" s="255"/>
      <c r="F175" s="255"/>
      <c r="G175" s="255"/>
      <c r="H175" s="255"/>
      <c r="I175" s="255"/>
      <c r="J175" s="255"/>
      <c r="K175" s="255"/>
      <c r="L175" s="255"/>
      <c r="M175" s="255"/>
      <c r="N175" s="255"/>
      <c r="O175" s="255"/>
      <c r="P175" s="255"/>
      <c r="Q175" s="255"/>
      <c r="R175" s="255"/>
      <c r="S175" s="255"/>
      <c r="T175" s="255"/>
      <c r="U175" s="255"/>
      <c r="V175" s="255"/>
      <c r="W175" s="255"/>
      <c r="X175" s="255"/>
      <c r="Y175" s="255"/>
      <c r="Z175" s="255"/>
      <c r="AA175" s="255"/>
      <c r="AB175" s="255"/>
      <c r="AC175" s="255"/>
      <c r="AD175" s="255"/>
      <c r="AE175" s="255"/>
      <c r="AF175" s="255"/>
      <c r="AG175" s="255"/>
      <c r="AH175" s="255"/>
      <c r="AI175" s="255"/>
      <c r="AJ175" s="255"/>
      <c r="AK175" s="255"/>
      <c r="AL175" s="255"/>
      <c r="AM175" s="255"/>
      <c r="AN175" s="255"/>
      <c r="AO175" s="255"/>
      <c r="AP175" s="255"/>
      <c r="AQ175" s="255"/>
      <c r="AR175" s="255"/>
      <c r="AS175" s="255"/>
      <c r="AT175" s="255"/>
      <c r="AU175" s="255"/>
      <c r="AV175" s="255"/>
      <c r="AW175" s="255"/>
      <c r="AX175" s="255"/>
      <c r="AY175" s="255"/>
      <c r="AZ175" s="255"/>
      <c r="BA175" s="255"/>
      <c r="BB175" s="255"/>
      <c r="BC175" s="255"/>
      <c r="BD175" s="255"/>
      <c r="BE175" s="255"/>
      <c r="BF175" s="255"/>
      <c r="BG175" s="255"/>
      <c r="BH175" s="255"/>
      <c r="BI175" s="255"/>
      <c r="BJ175" s="255"/>
      <c r="BK175" s="255"/>
      <c r="BL175" s="255"/>
      <c r="BM175" s="255"/>
      <c r="BN175" s="255"/>
      <c r="BO175" s="255"/>
      <c r="BP175" s="255"/>
      <c r="BQ175" s="255"/>
      <c r="BR175" s="255"/>
      <c r="BS175" s="255"/>
      <c r="BT175" s="255"/>
      <c r="BU175" s="255"/>
      <c r="BV175" s="255"/>
      <c r="BW175" s="255"/>
      <c r="BX175" s="255"/>
      <c r="BY175" s="255"/>
      <c r="BZ175" s="255"/>
    </row>
    <row r="176" spans="1:78" x14ac:dyDescent="0.25">
      <c r="A176" s="255"/>
      <c r="B176" s="255"/>
      <c r="C176" s="255"/>
      <c r="D176" s="255"/>
      <c r="E176" s="255"/>
      <c r="F176" s="255"/>
      <c r="G176" s="255"/>
      <c r="H176" s="255"/>
      <c r="I176" s="255"/>
      <c r="J176" s="255"/>
      <c r="K176" s="255"/>
      <c r="L176" s="255"/>
      <c r="M176" s="255"/>
      <c r="N176" s="255"/>
      <c r="O176" s="255"/>
      <c r="P176" s="255"/>
      <c r="Q176" s="255"/>
      <c r="R176" s="255"/>
      <c r="S176" s="255"/>
      <c r="T176" s="255"/>
      <c r="U176" s="255"/>
      <c r="V176" s="255"/>
      <c r="W176" s="255"/>
      <c r="X176" s="255"/>
      <c r="Y176" s="255"/>
      <c r="Z176" s="255"/>
      <c r="AA176" s="255"/>
      <c r="AB176" s="255"/>
      <c r="AC176" s="255"/>
      <c r="AD176" s="255"/>
      <c r="AE176" s="255"/>
      <c r="AF176" s="255"/>
      <c r="AG176" s="255"/>
      <c r="AH176" s="255"/>
      <c r="AI176" s="255"/>
      <c r="AJ176" s="255"/>
      <c r="AK176" s="255"/>
      <c r="AL176" s="255"/>
      <c r="AM176" s="255"/>
      <c r="AN176" s="255"/>
      <c r="AO176" s="255"/>
      <c r="AP176" s="255"/>
      <c r="AQ176" s="255"/>
      <c r="AR176" s="255"/>
      <c r="AS176" s="255"/>
      <c r="AT176" s="255"/>
      <c r="AU176" s="255"/>
      <c r="AV176" s="255"/>
      <c r="AW176" s="255"/>
      <c r="AX176" s="255"/>
      <c r="AY176" s="255"/>
      <c r="AZ176" s="255"/>
      <c r="BA176" s="255"/>
      <c r="BB176" s="255"/>
      <c r="BC176" s="255"/>
      <c r="BD176" s="255"/>
      <c r="BE176" s="255"/>
      <c r="BF176" s="255"/>
      <c r="BG176" s="255"/>
      <c r="BH176" s="255"/>
      <c r="BI176" s="255"/>
      <c r="BJ176" s="255"/>
      <c r="BK176" s="255"/>
      <c r="BL176" s="255"/>
      <c r="BM176" s="255"/>
      <c r="BN176" s="255"/>
      <c r="BO176" s="255"/>
      <c r="BP176" s="255"/>
      <c r="BQ176" s="255"/>
      <c r="BR176" s="255"/>
      <c r="BS176" s="255"/>
      <c r="BT176" s="255"/>
      <c r="BU176" s="255"/>
      <c r="BV176" s="255"/>
      <c r="BW176" s="255"/>
      <c r="BX176" s="255"/>
      <c r="BY176" s="255"/>
      <c r="BZ176" s="255"/>
    </row>
    <row r="177" spans="1:78" x14ac:dyDescent="0.25">
      <c r="A177" s="255"/>
      <c r="B177" s="255"/>
      <c r="C177" s="255"/>
      <c r="D177" s="255"/>
      <c r="E177" s="255"/>
      <c r="F177" s="255"/>
      <c r="G177" s="255"/>
      <c r="H177" s="255"/>
      <c r="I177" s="255"/>
      <c r="J177" s="255"/>
      <c r="K177" s="255"/>
      <c r="L177" s="255"/>
      <c r="M177" s="255"/>
      <c r="N177" s="255"/>
      <c r="O177" s="255"/>
      <c r="P177" s="255"/>
      <c r="Q177" s="255"/>
      <c r="R177" s="255"/>
      <c r="S177" s="255"/>
      <c r="T177" s="255"/>
      <c r="U177" s="255"/>
      <c r="V177" s="255"/>
      <c r="W177" s="255"/>
      <c r="X177" s="255"/>
      <c r="Y177" s="255"/>
      <c r="Z177" s="255"/>
      <c r="AA177" s="255"/>
      <c r="AB177" s="255"/>
      <c r="AC177" s="255"/>
      <c r="AD177" s="255"/>
      <c r="AE177" s="255"/>
      <c r="AF177" s="255"/>
      <c r="AG177" s="255"/>
      <c r="AH177" s="255"/>
      <c r="AI177" s="255"/>
      <c r="AJ177" s="255"/>
      <c r="AK177" s="255"/>
      <c r="AL177" s="255"/>
      <c r="AM177" s="255"/>
      <c r="AN177" s="255"/>
      <c r="AO177" s="255"/>
      <c r="AP177" s="255"/>
      <c r="AQ177" s="255"/>
      <c r="AR177" s="255"/>
      <c r="AS177" s="255"/>
      <c r="AT177" s="255"/>
      <c r="AU177" s="255"/>
      <c r="AV177" s="255"/>
      <c r="AW177" s="255"/>
      <c r="AX177" s="255"/>
      <c r="AY177" s="255"/>
      <c r="AZ177" s="255"/>
      <c r="BA177" s="255"/>
      <c r="BB177" s="255"/>
      <c r="BC177" s="255"/>
      <c r="BD177" s="255"/>
      <c r="BE177" s="255"/>
      <c r="BF177" s="255"/>
      <c r="BG177" s="255"/>
      <c r="BH177" s="255"/>
      <c r="BI177" s="255"/>
      <c r="BJ177" s="255"/>
      <c r="BK177" s="255"/>
      <c r="BL177" s="255"/>
      <c r="BM177" s="255"/>
      <c r="BN177" s="255"/>
      <c r="BO177" s="255"/>
      <c r="BP177" s="255"/>
      <c r="BQ177" s="255"/>
      <c r="BR177" s="255"/>
      <c r="BS177" s="255"/>
      <c r="BT177" s="255"/>
      <c r="BU177" s="255"/>
      <c r="BV177" s="255"/>
      <c r="BW177" s="255"/>
      <c r="BX177" s="255"/>
      <c r="BY177" s="255"/>
      <c r="BZ177" s="255"/>
    </row>
    <row r="178" spans="1:78" x14ac:dyDescent="0.25">
      <c r="A178" s="255"/>
      <c r="B178" s="255"/>
      <c r="C178" s="255"/>
      <c r="D178" s="255"/>
      <c r="E178" s="255"/>
      <c r="F178" s="255"/>
      <c r="G178" s="255"/>
      <c r="H178" s="255"/>
      <c r="I178" s="255"/>
      <c r="J178" s="255"/>
      <c r="K178" s="255"/>
      <c r="L178" s="255"/>
      <c r="M178" s="255"/>
      <c r="N178" s="255"/>
      <c r="O178" s="255"/>
      <c r="P178" s="255"/>
      <c r="Q178" s="255"/>
      <c r="R178" s="255"/>
      <c r="S178" s="255"/>
      <c r="T178" s="255"/>
      <c r="U178" s="255"/>
      <c r="V178" s="255"/>
      <c r="W178" s="255"/>
      <c r="X178" s="255"/>
      <c r="Y178" s="255"/>
      <c r="Z178" s="255"/>
      <c r="AA178" s="255"/>
      <c r="AB178" s="255"/>
      <c r="AC178" s="255"/>
      <c r="AD178" s="255"/>
      <c r="AE178" s="255"/>
      <c r="AF178" s="255"/>
      <c r="AG178" s="255"/>
      <c r="AH178" s="255"/>
      <c r="AI178" s="255"/>
      <c r="AJ178" s="255"/>
      <c r="AK178" s="255"/>
      <c r="AL178" s="255"/>
      <c r="AM178" s="255"/>
      <c r="AN178" s="255"/>
      <c r="AO178" s="255"/>
      <c r="AP178" s="255"/>
      <c r="AQ178" s="255"/>
      <c r="AR178" s="255"/>
      <c r="AS178" s="255"/>
      <c r="AT178" s="255"/>
      <c r="AU178" s="255"/>
      <c r="AV178" s="255"/>
      <c r="AW178" s="255"/>
      <c r="AX178" s="255"/>
      <c r="AY178" s="255"/>
      <c r="AZ178" s="255"/>
      <c r="BA178" s="255"/>
      <c r="BB178" s="255"/>
      <c r="BC178" s="255"/>
      <c r="BD178" s="255"/>
      <c r="BE178" s="255"/>
      <c r="BF178" s="255"/>
      <c r="BG178" s="255"/>
      <c r="BH178" s="255"/>
      <c r="BI178" s="255"/>
      <c r="BJ178" s="255"/>
      <c r="BK178" s="255"/>
      <c r="BL178" s="255"/>
      <c r="BM178" s="255"/>
      <c r="BN178" s="255"/>
      <c r="BO178" s="255"/>
      <c r="BP178" s="255"/>
      <c r="BQ178" s="255"/>
      <c r="BR178" s="255"/>
      <c r="BS178" s="255"/>
      <c r="BT178" s="255"/>
      <c r="BU178" s="255"/>
      <c r="BV178" s="255"/>
      <c r="BW178" s="255"/>
      <c r="BX178" s="255"/>
      <c r="BY178" s="255"/>
      <c r="BZ178" s="255"/>
    </row>
    <row r="179" spans="1:78" x14ac:dyDescent="0.25">
      <c r="A179" s="255"/>
      <c r="B179" s="255"/>
      <c r="C179" s="255"/>
      <c r="D179" s="255"/>
      <c r="E179" s="255"/>
      <c r="F179" s="255"/>
      <c r="G179" s="255"/>
      <c r="H179" s="255"/>
      <c r="I179" s="255"/>
      <c r="J179" s="255"/>
      <c r="K179" s="255"/>
      <c r="L179" s="255"/>
      <c r="M179" s="255"/>
      <c r="N179" s="255"/>
      <c r="O179" s="255"/>
      <c r="P179" s="255"/>
      <c r="Q179" s="255"/>
      <c r="R179" s="255"/>
      <c r="S179" s="255"/>
      <c r="T179" s="255"/>
      <c r="U179" s="255"/>
      <c r="V179" s="255"/>
      <c r="W179" s="255"/>
      <c r="X179" s="255"/>
      <c r="Y179" s="255"/>
      <c r="Z179" s="255"/>
      <c r="AA179" s="255"/>
      <c r="AB179" s="255"/>
      <c r="AC179" s="255"/>
      <c r="AD179" s="255"/>
      <c r="AE179" s="255"/>
      <c r="AF179" s="255"/>
      <c r="AG179" s="255"/>
      <c r="AH179" s="255"/>
      <c r="AI179" s="255"/>
      <c r="AJ179" s="255"/>
      <c r="AK179" s="255"/>
      <c r="AL179" s="255"/>
      <c r="AM179" s="255"/>
      <c r="AN179" s="255"/>
      <c r="AO179" s="255"/>
      <c r="AP179" s="255"/>
      <c r="AQ179" s="255"/>
      <c r="AR179" s="255"/>
      <c r="AS179" s="255"/>
      <c r="AT179" s="255"/>
      <c r="AU179" s="255"/>
      <c r="AV179" s="255"/>
      <c r="AW179" s="255"/>
      <c r="AX179" s="255"/>
      <c r="AY179" s="255"/>
      <c r="AZ179" s="255"/>
      <c r="BA179" s="255"/>
      <c r="BB179" s="255"/>
      <c r="BC179" s="255"/>
      <c r="BD179" s="255"/>
      <c r="BE179" s="255"/>
      <c r="BF179" s="255"/>
      <c r="BG179" s="255"/>
      <c r="BH179" s="255"/>
      <c r="BI179" s="255"/>
      <c r="BJ179" s="255"/>
      <c r="BK179" s="255"/>
      <c r="BL179" s="255"/>
      <c r="BM179" s="255"/>
      <c r="BN179" s="255"/>
      <c r="BO179" s="255"/>
      <c r="BP179" s="255"/>
      <c r="BQ179" s="255"/>
      <c r="BR179" s="255"/>
      <c r="BS179" s="255"/>
      <c r="BT179" s="255"/>
      <c r="BU179" s="255"/>
      <c r="BV179" s="255"/>
      <c r="BW179" s="255"/>
      <c r="BX179" s="255"/>
      <c r="BY179" s="255"/>
      <c r="BZ179" s="255"/>
    </row>
    <row r="180" spans="1:78" x14ac:dyDescent="0.25">
      <c r="A180" s="255"/>
      <c r="B180" s="255"/>
      <c r="C180" s="255"/>
      <c r="D180" s="255"/>
      <c r="E180" s="255"/>
      <c r="F180" s="255"/>
      <c r="G180" s="255"/>
      <c r="H180" s="255"/>
      <c r="I180" s="255"/>
      <c r="J180" s="255"/>
      <c r="K180" s="255"/>
      <c r="L180" s="255"/>
      <c r="M180" s="255"/>
      <c r="N180" s="255"/>
      <c r="O180" s="255"/>
      <c r="P180" s="255"/>
      <c r="Q180" s="255"/>
      <c r="R180" s="255"/>
      <c r="S180" s="255"/>
      <c r="T180" s="255"/>
      <c r="U180" s="255"/>
      <c r="V180" s="255"/>
      <c r="W180" s="255"/>
      <c r="X180" s="255"/>
      <c r="Y180" s="255"/>
      <c r="Z180" s="255"/>
      <c r="AA180" s="255"/>
      <c r="AB180" s="255"/>
      <c r="AC180" s="255"/>
      <c r="AD180" s="255"/>
      <c r="AE180" s="255"/>
      <c r="AF180" s="255"/>
      <c r="AG180" s="255"/>
      <c r="AH180" s="255"/>
      <c r="AI180" s="255"/>
      <c r="AJ180" s="255"/>
      <c r="AK180" s="255"/>
      <c r="AL180" s="255"/>
      <c r="AM180" s="255"/>
      <c r="AN180" s="255"/>
      <c r="AO180" s="255"/>
      <c r="AP180" s="255"/>
      <c r="AQ180" s="255"/>
      <c r="AR180" s="255"/>
      <c r="AS180" s="255"/>
      <c r="AT180" s="255"/>
      <c r="AU180" s="255"/>
      <c r="AV180" s="255"/>
      <c r="AW180" s="255"/>
      <c r="AX180" s="255"/>
      <c r="AY180" s="255"/>
      <c r="AZ180" s="255"/>
      <c r="BA180" s="255"/>
      <c r="BB180" s="255"/>
      <c r="BC180" s="255"/>
      <c r="BD180" s="255"/>
      <c r="BE180" s="255"/>
      <c r="BF180" s="255"/>
      <c r="BG180" s="255"/>
      <c r="BH180" s="255"/>
      <c r="BI180" s="255"/>
      <c r="BJ180" s="255"/>
      <c r="BK180" s="255"/>
      <c r="BL180" s="255"/>
      <c r="BM180" s="255"/>
      <c r="BN180" s="255"/>
      <c r="BO180" s="255"/>
      <c r="BP180" s="255"/>
      <c r="BQ180" s="255"/>
      <c r="BR180" s="255"/>
      <c r="BS180" s="255"/>
      <c r="BT180" s="255"/>
      <c r="BU180" s="255"/>
      <c r="BV180" s="255"/>
      <c r="BW180" s="255"/>
      <c r="BX180" s="255"/>
      <c r="BY180" s="255"/>
      <c r="BZ180" s="255"/>
    </row>
    <row r="181" spans="1:78" x14ac:dyDescent="0.25">
      <c r="A181" s="255"/>
      <c r="B181" s="255"/>
      <c r="C181" s="255"/>
      <c r="D181" s="255"/>
      <c r="E181" s="255"/>
      <c r="F181" s="255"/>
      <c r="G181" s="255"/>
      <c r="H181" s="255"/>
      <c r="I181" s="255"/>
      <c r="J181" s="255"/>
      <c r="K181" s="255"/>
      <c r="L181" s="255"/>
      <c r="M181" s="255"/>
      <c r="N181" s="255"/>
      <c r="O181" s="255"/>
      <c r="P181" s="255"/>
      <c r="Q181" s="255"/>
      <c r="R181" s="255"/>
      <c r="S181" s="255"/>
      <c r="T181" s="255"/>
      <c r="U181" s="255"/>
      <c r="V181" s="255"/>
      <c r="W181" s="255"/>
      <c r="X181" s="255"/>
      <c r="Y181" s="255"/>
      <c r="Z181" s="255"/>
      <c r="AA181" s="255"/>
      <c r="AB181" s="255"/>
      <c r="AC181" s="255"/>
      <c r="AD181" s="255"/>
      <c r="AE181" s="255"/>
      <c r="AF181" s="255"/>
      <c r="AG181" s="255"/>
      <c r="AH181" s="255"/>
      <c r="AI181" s="255"/>
      <c r="AJ181" s="255"/>
      <c r="AK181" s="255"/>
      <c r="AL181" s="255"/>
      <c r="AM181" s="255"/>
      <c r="AN181" s="255"/>
      <c r="AO181" s="255"/>
      <c r="AP181" s="255"/>
      <c r="AQ181" s="255"/>
      <c r="AR181" s="255"/>
      <c r="AS181" s="255"/>
      <c r="AT181" s="255"/>
      <c r="AU181" s="255"/>
      <c r="AV181" s="255"/>
      <c r="AW181" s="255"/>
      <c r="AX181" s="255"/>
      <c r="AY181" s="255"/>
      <c r="AZ181" s="255"/>
      <c r="BA181" s="255"/>
      <c r="BB181" s="255"/>
      <c r="BC181" s="255"/>
      <c r="BD181" s="255"/>
      <c r="BE181" s="255"/>
      <c r="BF181" s="255"/>
      <c r="BG181" s="255"/>
      <c r="BH181" s="255"/>
      <c r="BI181" s="255"/>
      <c r="BJ181" s="255"/>
      <c r="BK181" s="255"/>
      <c r="BL181" s="255"/>
      <c r="BM181" s="255"/>
      <c r="BN181" s="255"/>
      <c r="BO181" s="255"/>
      <c r="BP181" s="255"/>
      <c r="BQ181" s="255"/>
      <c r="BR181" s="255"/>
      <c r="BS181" s="255"/>
      <c r="BT181" s="255"/>
      <c r="BU181" s="255"/>
      <c r="BV181" s="255"/>
      <c r="BW181" s="255"/>
      <c r="BX181" s="255"/>
      <c r="BY181" s="255"/>
      <c r="BZ181" s="255"/>
    </row>
    <row r="182" spans="1:78" x14ac:dyDescent="0.25">
      <c r="A182" s="255"/>
      <c r="B182" s="255"/>
      <c r="C182" s="255"/>
      <c r="D182" s="255"/>
      <c r="E182" s="255"/>
      <c r="F182" s="255"/>
      <c r="G182" s="255"/>
      <c r="H182" s="255"/>
      <c r="I182" s="255"/>
      <c r="J182" s="255"/>
      <c r="K182" s="255"/>
      <c r="L182" s="255"/>
      <c r="M182" s="255"/>
      <c r="N182" s="255"/>
      <c r="O182" s="255"/>
      <c r="P182" s="255"/>
      <c r="Q182" s="255"/>
      <c r="R182" s="255"/>
      <c r="S182" s="255"/>
      <c r="T182" s="255"/>
      <c r="U182" s="255"/>
      <c r="V182" s="255"/>
      <c r="W182" s="255"/>
      <c r="X182" s="255"/>
      <c r="Y182" s="255"/>
      <c r="Z182" s="255"/>
      <c r="AA182" s="255"/>
      <c r="AB182" s="255"/>
      <c r="AC182" s="255"/>
      <c r="AD182" s="255"/>
      <c r="AE182" s="255"/>
      <c r="AF182" s="255"/>
      <c r="AG182" s="255"/>
      <c r="AH182" s="255"/>
      <c r="AI182" s="255"/>
      <c r="AJ182" s="255"/>
      <c r="AK182" s="255"/>
      <c r="AL182" s="255"/>
      <c r="AM182" s="255"/>
      <c r="AN182" s="255"/>
      <c r="AO182" s="255"/>
      <c r="AP182" s="255"/>
      <c r="AQ182" s="255"/>
      <c r="AR182" s="255"/>
      <c r="AS182" s="255"/>
      <c r="AT182" s="255"/>
      <c r="AU182" s="255"/>
      <c r="AV182" s="255"/>
      <c r="AW182" s="255"/>
      <c r="AX182" s="255"/>
      <c r="AY182" s="255"/>
      <c r="AZ182" s="255"/>
      <c r="BA182" s="255"/>
      <c r="BB182" s="255"/>
      <c r="BC182" s="255"/>
      <c r="BD182" s="255"/>
      <c r="BE182" s="255"/>
      <c r="BF182" s="255"/>
      <c r="BG182" s="255"/>
      <c r="BH182" s="255"/>
      <c r="BI182" s="255"/>
      <c r="BJ182" s="255"/>
      <c r="BK182" s="255"/>
      <c r="BL182" s="255"/>
      <c r="BM182" s="255"/>
      <c r="BN182" s="255"/>
      <c r="BO182" s="255"/>
      <c r="BP182" s="255"/>
      <c r="BQ182" s="255"/>
      <c r="BR182" s="255"/>
      <c r="BS182" s="255"/>
      <c r="BT182" s="255"/>
      <c r="BU182" s="255"/>
      <c r="BV182" s="255"/>
      <c r="BW182" s="255"/>
      <c r="BX182" s="255"/>
      <c r="BY182" s="255"/>
      <c r="BZ182" s="255"/>
    </row>
    <row r="183" spans="1:78" x14ac:dyDescent="0.25">
      <c r="A183" s="255"/>
      <c r="B183" s="255"/>
      <c r="C183" s="255"/>
      <c r="D183" s="255"/>
      <c r="E183" s="255"/>
      <c r="F183" s="255"/>
      <c r="G183" s="255"/>
      <c r="H183" s="255"/>
      <c r="I183" s="255"/>
      <c r="J183" s="255"/>
      <c r="K183" s="255"/>
      <c r="L183" s="255"/>
      <c r="M183" s="255"/>
      <c r="N183" s="255"/>
      <c r="O183" s="255"/>
      <c r="P183" s="255"/>
      <c r="Q183" s="255"/>
      <c r="R183" s="255"/>
      <c r="S183" s="255"/>
      <c r="T183" s="255"/>
      <c r="U183" s="255"/>
      <c r="V183" s="255"/>
      <c r="W183" s="255"/>
      <c r="X183" s="255"/>
      <c r="Y183" s="255"/>
      <c r="Z183" s="255"/>
      <c r="AA183" s="255"/>
      <c r="AB183" s="255"/>
      <c r="AC183" s="255"/>
      <c r="AD183" s="255"/>
      <c r="AE183" s="255"/>
      <c r="AF183" s="255"/>
      <c r="AG183" s="255"/>
      <c r="AH183" s="255"/>
      <c r="AI183" s="255"/>
      <c r="AJ183" s="255"/>
      <c r="AK183" s="255"/>
      <c r="AL183" s="255"/>
      <c r="AM183" s="255"/>
      <c r="AN183" s="255"/>
      <c r="AO183" s="255"/>
      <c r="AP183" s="255"/>
      <c r="AQ183" s="255"/>
      <c r="AR183" s="255"/>
      <c r="AS183" s="255"/>
      <c r="AT183" s="255"/>
      <c r="AU183" s="255"/>
      <c r="AV183" s="255"/>
      <c r="AW183" s="255"/>
      <c r="AX183" s="255"/>
      <c r="AY183" s="255"/>
      <c r="AZ183" s="255"/>
      <c r="BA183" s="255"/>
      <c r="BB183" s="255"/>
      <c r="BC183" s="255"/>
      <c r="BD183" s="255"/>
      <c r="BE183" s="255"/>
      <c r="BF183" s="255"/>
      <c r="BG183" s="255"/>
      <c r="BH183" s="255"/>
      <c r="BI183" s="255"/>
      <c r="BJ183" s="255"/>
      <c r="BK183" s="255"/>
      <c r="BL183" s="255"/>
      <c r="BM183" s="255"/>
      <c r="BN183" s="255"/>
      <c r="BO183" s="255"/>
      <c r="BP183" s="255"/>
      <c r="BQ183" s="255"/>
      <c r="BR183" s="255"/>
      <c r="BS183" s="255"/>
      <c r="BT183" s="255"/>
      <c r="BU183" s="255"/>
      <c r="BV183" s="255"/>
      <c r="BW183" s="255"/>
      <c r="BX183" s="255"/>
      <c r="BY183" s="255"/>
      <c r="BZ183" s="255"/>
    </row>
    <row r="184" spans="1:78" x14ac:dyDescent="0.25">
      <c r="A184" s="255"/>
      <c r="B184" s="255"/>
      <c r="C184" s="255"/>
      <c r="D184" s="255"/>
      <c r="E184" s="255"/>
      <c r="F184" s="255"/>
      <c r="G184" s="255"/>
      <c r="H184" s="255"/>
      <c r="I184" s="255"/>
      <c r="J184" s="255"/>
      <c r="K184" s="255"/>
      <c r="L184" s="255"/>
      <c r="M184" s="255"/>
      <c r="N184" s="255"/>
      <c r="O184" s="255"/>
      <c r="P184" s="255"/>
      <c r="Q184" s="255"/>
      <c r="R184" s="255"/>
      <c r="S184" s="255"/>
      <c r="T184" s="255"/>
      <c r="U184" s="255"/>
      <c r="V184" s="255"/>
      <c r="W184" s="255"/>
      <c r="X184" s="255"/>
      <c r="Y184" s="255"/>
      <c r="Z184" s="255"/>
      <c r="AA184" s="255"/>
      <c r="AB184" s="255"/>
      <c r="AC184" s="255"/>
      <c r="AD184" s="255"/>
      <c r="AE184" s="255"/>
      <c r="AF184" s="255"/>
      <c r="AG184" s="255"/>
      <c r="AH184" s="255"/>
      <c r="AI184" s="255"/>
      <c r="AJ184" s="255"/>
      <c r="AK184" s="255"/>
      <c r="AL184" s="255"/>
      <c r="AM184" s="255"/>
      <c r="AN184" s="255"/>
      <c r="AO184" s="255"/>
      <c r="AP184" s="255"/>
      <c r="AQ184" s="255"/>
      <c r="AR184" s="255"/>
      <c r="AS184" s="255"/>
      <c r="AT184" s="255"/>
      <c r="AU184" s="255"/>
      <c r="AV184" s="255"/>
      <c r="AW184" s="255"/>
      <c r="AX184" s="255"/>
      <c r="AY184" s="255"/>
      <c r="AZ184" s="255"/>
      <c r="BA184" s="255"/>
      <c r="BB184" s="255"/>
      <c r="BC184" s="255"/>
      <c r="BD184" s="255"/>
      <c r="BE184" s="255"/>
      <c r="BF184" s="255"/>
      <c r="BG184" s="255"/>
      <c r="BH184" s="255"/>
      <c r="BI184" s="255"/>
      <c r="BJ184" s="255"/>
      <c r="BK184" s="255"/>
      <c r="BL184" s="255"/>
      <c r="BM184" s="255"/>
      <c r="BN184" s="255"/>
      <c r="BO184" s="255"/>
      <c r="BP184" s="255"/>
      <c r="BQ184" s="255"/>
      <c r="BR184" s="255"/>
      <c r="BS184" s="255"/>
      <c r="BT184" s="255"/>
      <c r="BU184" s="255"/>
      <c r="BV184" s="255"/>
      <c r="BW184" s="255"/>
      <c r="BX184" s="255"/>
      <c r="BY184" s="255"/>
      <c r="BZ184" s="255"/>
    </row>
    <row r="185" spans="1:78" x14ac:dyDescent="0.25">
      <c r="A185" s="255"/>
      <c r="B185" s="255"/>
      <c r="C185" s="255"/>
      <c r="D185" s="255"/>
      <c r="E185" s="255"/>
      <c r="F185" s="255"/>
      <c r="G185" s="255"/>
      <c r="H185" s="255"/>
      <c r="I185" s="255"/>
      <c r="J185" s="255"/>
      <c r="K185" s="255"/>
      <c r="L185" s="255"/>
      <c r="M185" s="255"/>
      <c r="N185" s="255"/>
      <c r="O185" s="255"/>
      <c r="P185" s="255"/>
      <c r="Q185" s="255"/>
      <c r="R185" s="255"/>
      <c r="S185" s="255"/>
      <c r="T185" s="255"/>
      <c r="U185" s="255"/>
      <c r="V185" s="255"/>
      <c r="W185" s="255"/>
      <c r="X185" s="255"/>
      <c r="Y185" s="255"/>
      <c r="Z185" s="255"/>
      <c r="AA185" s="255"/>
      <c r="AB185" s="255"/>
      <c r="AC185" s="255"/>
      <c r="AD185" s="255"/>
      <c r="AE185" s="255"/>
      <c r="AF185" s="255"/>
      <c r="AG185" s="255"/>
      <c r="AH185" s="255"/>
      <c r="AI185" s="255"/>
      <c r="AJ185" s="255"/>
      <c r="AK185" s="255"/>
      <c r="AL185" s="255"/>
      <c r="AM185" s="255"/>
      <c r="AN185" s="255"/>
      <c r="AO185" s="255"/>
      <c r="AP185" s="255"/>
      <c r="AQ185" s="255"/>
      <c r="AR185" s="255"/>
      <c r="AS185" s="255"/>
      <c r="AT185" s="255"/>
      <c r="AU185" s="255"/>
      <c r="AV185" s="255"/>
      <c r="AW185" s="255"/>
      <c r="AX185" s="255"/>
      <c r="AY185" s="255"/>
      <c r="AZ185" s="255"/>
      <c r="BA185" s="255"/>
      <c r="BB185" s="255"/>
      <c r="BC185" s="255"/>
      <c r="BD185" s="255"/>
      <c r="BE185" s="255"/>
      <c r="BF185" s="255"/>
      <c r="BG185" s="255"/>
      <c r="BH185" s="255"/>
      <c r="BI185" s="255"/>
      <c r="BJ185" s="255"/>
      <c r="BK185" s="255"/>
      <c r="BL185" s="255"/>
      <c r="BM185" s="255"/>
      <c r="BN185" s="255"/>
      <c r="BO185" s="255"/>
      <c r="BP185" s="255"/>
      <c r="BQ185" s="255"/>
      <c r="BR185" s="255"/>
      <c r="BS185" s="255"/>
      <c r="BT185" s="255"/>
      <c r="BU185" s="255"/>
      <c r="BV185" s="255"/>
      <c r="BW185" s="255"/>
      <c r="BX185" s="255"/>
      <c r="BY185" s="255"/>
      <c r="BZ185" s="255"/>
    </row>
    <row r="186" spans="1:78" x14ac:dyDescent="0.25">
      <c r="A186" s="255"/>
      <c r="B186" s="255"/>
      <c r="C186" s="255"/>
      <c r="D186" s="255"/>
      <c r="E186" s="255"/>
      <c r="F186" s="255"/>
      <c r="G186" s="255"/>
      <c r="H186" s="255"/>
      <c r="I186" s="255"/>
      <c r="J186" s="255"/>
      <c r="K186" s="255"/>
      <c r="L186" s="255"/>
      <c r="M186" s="255"/>
      <c r="N186" s="255"/>
      <c r="O186" s="255"/>
      <c r="P186" s="255"/>
      <c r="Q186" s="255"/>
      <c r="R186" s="255"/>
      <c r="S186" s="255"/>
      <c r="T186" s="255"/>
      <c r="U186" s="255"/>
      <c r="V186" s="255"/>
      <c r="W186" s="255"/>
      <c r="X186" s="255"/>
      <c r="Y186" s="255"/>
      <c r="Z186" s="255"/>
      <c r="AA186" s="255"/>
      <c r="AB186" s="255"/>
      <c r="AC186" s="255"/>
      <c r="AD186" s="255"/>
      <c r="AE186" s="255"/>
      <c r="AF186" s="255"/>
      <c r="AG186" s="255"/>
      <c r="AH186" s="255"/>
      <c r="AI186" s="255"/>
      <c r="AJ186" s="255"/>
      <c r="AK186" s="255"/>
      <c r="AL186" s="255"/>
      <c r="AM186" s="255"/>
      <c r="AN186" s="255"/>
      <c r="AO186" s="255"/>
      <c r="AP186" s="255"/>
      <c r="AQ186" s="255"/>
      <c r="AR186" s="255"/>
      <c r="AS186" s="255"/>
      <c r="AT186" s="255"/>
      <c r="AU186" s="255"/>
      <c r="AV186" s="255"/>
      <c r="AW186" s="255"/>
      <c r="AX186" s="255"/>
      <c r="AY186" s="255"/>
      <c r="AZ186" s="255"/>
      <c r="BA186" s="255"/>
      <c r="BB186" s="255"/>
      <c r="BC186" s="255"/>
      <c r="BD186" s="255"/>
      <c r="BE186" s="255"/>
      <c r="BF186" s="255"/>
      <c r="BG186" s="255"/>
      <c r="BH186" s="255"/>
      <c r="BI186" s="255"/>
      <c r="BJ186" s="255"/>
      <c r="BK186" s="255"/>
      <c r="BL186" s="255"/>
      <c r="BM186" s="255"/>
      <c r="BN186" s="255"/>
      <c r="BO186" s="255"/>
      <c r="BP186" s="255"/>
      <c r="BQ186" s="255"/>
      <c r="BR186" s="255"/>
      <c r="BS186" s="255"/>
      <c r="BT186" s="255"/>
      <c r="BU186" s="255"/>
      <c r="BV186" s="255"/>
      <c r="BW186" s="255"/>
      <c r="BX186" s="255"/>
      <c r="BY186" s="255"/>
      <c r="BZ186" s="255"/>
    </row>
    <row r="187" spans="1:78" x14ac:dyDescent="0.25">
      <c r="A187" s="255"/>
      <c r="B187" s="255"/>
      <c r="C187" s="255"/>
      <c r="D187" s="255"/>
      <c r="E187" s="255"/>
      <c r="F187" s="255"/>
      <c r="G187" s="255"/>
      <c r="H187" s="255"/>
      <c r="I187" s="255"/>
      <c r="J187" s="255"/>
      <c r="K187" s="255"/>
      <c r="L187" s="255"/>
      <c r="M187" s="255"/>
      <c r="N187" s="255"/>
      <c r="O187" s="255"/>
      <c r="P187" s="255"/>
      <c r="Q187" s="255"/>
      <c r="R187" s="255"/>
      <c r="S187" s="255"/>
      <c r="T187" s="255"/>
      <c r="U187" s="255"/>
      <c r="V187" s="255"/>
      <c r="W187" s="255"/>
      <c r="X187" s="255"/>
      <c r="Y187" s="255"/>
      <c r="Z187" s="255"/>
      <c r="AA187" s="255"/>
      <c r="AB187" s="255"/>
      <c r="AC187" s="255"/>
      <c r="AD187" s="255"/>
      <c r="AE187" s="255"/>
      <c r="AF187" s="255"/>
      <c r="AG187" s="255"/>
      <c r="AH187" s="255"/>
      <c r="AI187" s="255"/>
      <c r="AJ187" s="255"/>
      <c r="AK187" s="255"/>
      <c r="AL187" s="255"/>
      <c r="AM187" s="255"/>
      <c r="AN187" s="255"/>
      <c r="AO187" s="255"/>
      <c r="AP187" s="255"/>
      <c r="AQ187" s="255"/>
      <c r="AR187" s="255"/>
      <c r="AS187" s="255"/>
      <c r="AT187" s="255"/>
      <c r="AU187" s="255"/>
      <c r="AV187" s="255"/>
      <c r="AW187" s="255"/>
      <c r="AX187" s="255"/>
      <c r="AY187" s="255"/>
      <c r="AZ187" s="255"/>
      <c r="BA187" s="255"/>
      <c r="BB187" s="255"/>
      <c r="BC187" s="255"/>
      <c r="BD187" s="255"/>
      <c r="BE187" s="255"/>
      <c r="BF187" s="255"/>
      <c r="BG187" s="255"/>
      <c r="BH187" s="255"/>
      <c r="BI187" s="255"/>
      <c r="BJ187" s="255"/>
      <c r="BK187" s="255"/>
      <c r="BL187" s="255"/>
      <c r="BM187" s="255"/>
      <c r="BN187" s="255"/>
      <c r="BO187" s="255"/>
      <c r="BP187" s="255"/>
      <c r="BQ187" s="255"/>
      <c r="BR187" s="255"/>
      <c r="BS187" s="255"/>
      <c r="BT187" s="255"/>
      <c r="BU187" s="255"/>
      <c r="BV187" s="255"/>
      <c r="BW187" s="255"/>
      <c r="BX187" s="255"/>
      <c r="BY187" s="255"/>
      <c r="BZ187" s="255"/>
    </row>
    <row r="188" spans="1:78" x14ac:dyDescent="0.25">
      <c r="A188" s="255"/>
      <c r="B188" s="255"/>
      <c r="C188" s="255"/>
      <c r="D188" s="255"/>
      <c r="E188" s="255"/>
      <c r="F188" s="255"/>
      <c r="G188" s="255"/>
      <c r="H188" s="255"/>
      <c r="I188" s="255"/>
      <c r="J188" s="255"/>
      <c r="K188" s="255"/>
      <c r="L188" s="255"/>
      <c r="M188" s="255"/>
      <c r="N188" s="255"/>
      <c r="O188" s="255"/>
      <c r="P188" s="255"/>
      <c r="Q188" s="255"/>
      <c r="R188" s="255"/>
      <c r="S188" s="255"/>
      <c r="T188" s="255"/>
      <c r="U188" s="255"/>
      <c r="V188" s="255"/>
      <c r="W188" s="255"/>
      <c r="X188" s="255"/>
      <c r="Y188" s="255"/>
      <c r="Z188" s="255"/>
      <c r="AA188" s="255"/>
      <c r="AB188" s="255"/>
      <c r="AC188" s="255"/>
      <c r="AD188" s="255"/>
      <c r="AE188" s="255"/>
      <c r="AF188" s="255"/>
      <c r="AG188" s="255"/>
      <c r="AH188" s="255"/>
      <c r="AI188" s="255"/>
      <c r="AJ188" s="255"/>
      <c r="AK188" s="255"/>
      <c r="AL188" s="255"/>
      <c r="AM188" s="255"/>
      <c r="AN188" s="255"/>
      <c r="AO188" s="255"/>
      <c r="AP188" s="255"/>
      <c r="AQ188" s="255"/>
      <c r="AR188" s="255"/>
      <c r="AS188" s="255"/>
      <c r="AT188" s="255"/>
      <c r="AU188" s="255"/>
      <c r="AV188" s="255"/>
      <c r="AW188" s="255"/>
      <c r="AX188" s="255"/>
      <c r="AY188" s="255"/>
      <c r="AZ188" s="255"/>
      <c r="BA188" s="255"/>
      <c r="BB188" s="255"/>
      <c r="BC188" s="255"/>
      <c r="BD188" s="255"/>
      <c r="BE188" s="255"/>
      <c r="BF188" s="255"/>
      <c r="BG188" s="255"/>
      <c r="BH188" s="255"/>
      <c r="BI188" s="255"/>
      <c r="BJ188" s="255"/>
      <c r="BK188" s="255"/>
      <c r="BL188" s="255"/>
      <c r="BM188" s="255"/>
      <c r="BN188" s="255"/>
      <c r="BO188" s="255"/>
      <c r="BP188" s="255"/>
      <c r="BQ188" s="255"/>
      <c r="BR188" s="255"/>
      <c r="BS188" s="255"/>
      <c r="BT188" s="255"/>
      <c r="BU188" s="255"/>
      <c r="BV188" s="255"/>
      <c r="BW188" s="255"/>
      <c r="BX188" s="255"/>
      <c r="BY188" s="255"/>
      <c r="BZ188" s="255"/>
    </row>
    <row r="189" spans="1:78" x14ac:dyDescent="0.25">
      <c r="A189" s="255"/>
      <c r="B189" s="255"/>
      <c r="C189" s="255"/>
      <c r="D189" s="255"/>
      <c r="E189" s="255"/>
      <c r="F189" s="255"/>
      <c r="G189" s="255"/>
      <c r="H189" s="255"/>
      <c r="I189" s="255"/>
      <c r="J189" s="255"/>
      <c r="K189" s="255"/>
      <c r="L189" s="255"/>
      <c r="M189" s="255"/>
      <c r="N189" s="255"/>
      <c r="O189" s="255"/>
      <c r="P189" s="255"/>
      <c r="Q189" s="255"/>
      <c r="R189" s="255"/>
      <c r="S189" s="255"/>
      <c r="T189" s="255"/>
      <c r="U189" s="255"/>
      <c r="V189" s="255"/>
      <c r="W189" s="255"/>
      <c r="X189" s="255"/>
      <c r="Y189" s="255"/>
      <c r="Z189" s="255"/>
      <c r="AA189" s="255"/>
      <c r="AB189" s="255"/>
      <c r="AC189" s="255"/>
      <c r="AD189" s="255"/>
      <c r="AE189" s="255"/>
      <c r="AF189" s="255"/>
      <c r="AG189" s="255"/>
      <c r="AH189" s="255"/>
      <c r="AI189" s="255"/>
      <c r="AJ189" s="255"/>
      <c r="AK189" s="255"/>
      <c r="AL189" s="255"/>
      <c r="AM189" s="255"/>
      <c r="AN189" s="255"/>
      <c r="AO189" s="255"/>
      <c r="AP189" s="255"/>
      <c r="AQ189" s="255"/>
      <c r="AR189" s="255"/>
      <c r="AS189" s="255"/>
      <c r="AT189" s="255"/>
      <c r="AU189" s="255"/>
      <c r="AV189" s="255"/>
      <c r="AW189" s="255"/>
      <c r="AX189" s="255"/>
      <c r="AY189" s="255"/>
      <c r="AZ189" s="255"/>
      <c r="BA189" s="255"/>
      <c r="BB189" s="255"/>
      <c r="BC189" s="255"/>
      <c r="BD189" s="255"/>
      <c r="BE189" s="255"/>
      <c r="BF189" s="255"/>
      <c r="BG189" s="255"/>
      <c r="BH189" s="255"/>
      <c r="BI189" s="255"/>
      <c r="BJ189" s="255"/>
      <c r="BK189" s="255"/>
      <c r="BL189" s="255"/>
      <c r="BM189" s="255"/>
      <c r="BN189" s="255"/>
      <c r="BO189" s="255"/>
      <c r="BP189" s="255"/>
      <c r="BQ189" s="255"/>
      <c r="BR189" s="255"/>
      <c r="BS189" s="255"/>
      <c r="BT189" s="255"/>
      <c r="BU189" s="255"/>
      <c r="BV189" s="255"/>
      <c r="BW189" s="255"/>
      <c r="BX189" s="255"/>
      <c r="BY189" s="255"/>
      <c r="BZ189" s="255"/>
    </row>
    <row r="190" spans="1:78" x14ac:dyDescent="0.25">
      <c r="A190" s="255"/>
      <c r="B190" s="255"/>
      <c r="C190" s="255"/>
      <c r="D190" s="255"/>
      <c r="E190" s="255"/>
      <c r="F190" s="255"/>
      <c r="G190" s="255"/>
      <c r="H190" s="255"/>
      <c r="I190" s="255"/>
      <c r="J190" s="255"/>
      <c r="K190" s="255"/>
      <c r="L190" s="255"/>
      <c r="M190" s="255"/>
      <c r="N190" s="255"/>
      <c r="O190" s="255"/>
      <c r="P190" s="255"/>
      <c r="Q190" s="255"/>
      <c r="R190" s="255"/>
      <c r="S190" s="255"/>
      <c r="T190" s="255"/>
      <c r="U190" s="255"/>
      <c r="V190" s="255"/>
      <c r="W190" s="255"/>
      <c r="X190" s="255"/>
      <c r="Y190" s="255"/>
      <c r="Z190" s="255"/>
      <c r="AA190" s="255"/>
      <c r="AB190" s="255"/>
      <c r="AC190" s="255"/>
      <c r="AD190" s="255"/>
      <c r="AE190" s="255"/>
      <c r="AF190" s="255"/>
      <c r="AG190" s="255"/>
      <c r="AH190" s="255"/>
      <c r="AI190" s="255"/>
      <c r="AJ190" s="255"/>
      <c r="AK190" s="255"/>
      <c r="AL190" s="255"/>
      <c r="AM190" s="255"/>
      <c r="AN190" s="255"/>
      <c r="AO190" s="255"/>
      <c r="AP190" s="255"/>
      <c r="AQ190" s="255"/>
      <c r="AR190" s="255"/>
      <c r="AS190" s="255"/>
      <c r="AT190" s="255"/>
      <c r="AU190" s="255"/>
      <c r="AV190" s="255"/>
      <c r="AW190" s="255"/>
      <c r="AX190" s="255"/>
      <c r="AY190" s="255"/>
      <c r="AZ190" s="255"/>
      <c r="BA190" s="255"/>
      <c r="BB190" s="255"/>
      <c r="BC190" s="255"/>
      <c r="BD190" s="255"/>
      <c r="BE190" s="255"/>
      <c r="BF190" s="255"/>
      <c r="BG190" s="255"/>
      <c r="BH190" s="255"/>
      <c r="BI190" s="255"/>
      <c r="BJ190" s="255"/>
      <c r="BK190" s="255"/>
      <c r="BL190" s="255"/>
      <c r="BM190" s="255"/>
      <c r="BN190" s="255"/>
      <c r="BO190" s="255"/>
      <c r="BP190" s="255"/>
      <c r="BQ190" s="255"/>
      <c r="BR190" s="255"/>
      <c r="BS190" s="255"/>
      <c r="BT190" s="255"/>
      <c r="BU190" s="255"/>
      <c r="BV190" s="255"/>
      <c r="BW190" s="255"/>
      <c r="BX190" s="255"/>
      <c r="BY190" s="255"/>
      <c r="BZ190" s="255"/>
    </row>
  </sheetData>
  <sortState ref="B56:G65">
    <sortCondition descending="1" ref="D56:D65"/>
    <sortCondition descending="1" ref="C56:C65"/>
  </sortState>
  <mergeCells count="7">
    <mergeCell ref="A3:C3"/>
    <mergeCell ref="A46:A65"/>
    <mergeCell ref="B4:B5"/>
    <mergeCell ref="C4:D4"/>
    <mergeCell ref="E5:G5"/>
    <mergeCell ref="A6:A25"/>
    <mergeCell ref="A26:A45"/>
  </mergeCells>
  <conditionalFormatting sqref="F4">
    <cfRule type="dataBar" priority="29">
      <dataBar>
        <cfvo type="min"/>
        <cfvo type="max"/>
        <color rgb="FF008AEF"/>
      </dataBar>
      <extLst>
        <ext xmlns:x14="http://schemas.microsoft.com/office/spreadsheetml/2009/9/main" uri="{B025F937-C7B1-47D3-B67F-A62EFF666E3E}">
          <x14:id>{DC89B949-83D2-429A-B0D7-7615FE7D233E}</x14:id>
        </ext>
      </extLst>
    </cfRule>
  </conditionalFormatting>
  <conditionalFormatting sqref="G66:G67">
    <cfRule type="dataBar" priority="30">
      <dataBar>
        <cfvo type="min"/>
        <cfvo type="max"/>
        <color rgb="FF008AEF"/>
      </dataBar>
      <extLst>
        <ext xmlns:x14="http://schemas.microsoft.com/office/spreadsheetml/2009/9/main" uri="{B025F937-C7B1-47D3-B67F-A62EFF666E3E}">
          <x14:id>{ED9E49FB-61D8-43EE-B7C0-ABC56D2AE289}</x14:id>
        </ext>
      </extLst>
    </cfRule>
  </conditionalFormatting>
  <conditionalFormatting sqref="G66:G67">
    <cfRule type="dataBar" priority="31">
      <dataBar>
        <cfvo type="min"/>
        <cfvo type="max"/>
        <color rgb="FF638EC6"/>
      </dataBar>
      <extLst>
        <ext xmlns:x14="http://schemas.microsoft.com/office/spreadsheetml/2009/9/main" uri="{B025F937-C7B1-47D3-B67F-A62EFF666E3E}">
          <x14:id>{115449DB-D770-4BCE-8EF3-F0B68DAB84E9}</x14:id>
        </ext>
      </extLst>
    </cfRule>
  </conditionalFormatting>
  <conditionalFormatting sqref="G6:G65">
    <cfRule type="dataBar" priority="1">
      <dataBar>
        <cfvo type="min"/>
        <cfvo type="max"/>
        <color rgb="FF638EC6"/>
      </dataBar>
      <extLst>
        <ext xmlns:x14="http://schemas.microsoft.com/office/spreadsheetml/2009/9/main" uri="{B025F937-C7B1-47D3-B67F-A62EFF666E3E}">
          <x14:id>{F16FC163-6983-4189-8015-DA8F9E29FCC9}</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DC89B949-83D2-429A-B0D7-7615FE7D233E}">
            <x14:dataBar minLength="0" maxLength="100" gradient="0">
              <x14:cfvo type="autoMin"/>
              <x14:cfvo type="autoMax"/>
              <x14:negativeFillColor rgb="FFFF0000"/>
              <x14:axisColor rgb="FF000000"/>
            </x14:dataBar>
          </x14:cfRule>
          <xm:sqref>F4</xm:sqref>
        </x14:conditionalFormatting>
        <x14:conditionalFormatting xmlns:xm="http://schemas.microsoft.com/office/excel/2006/main">
          <x14:cfRule type="dataBar" id="{ED9E49FB-61D8-43EE-B7C0-ABC56D2AE289}">
            <x14:dataBar minLength="0" maxLength="100" gradient="0">
              <x14:cfvo type="autoMin"/>
              <x14:cfvo type="autoMax"/>
              <x14:negativeFillColor rgb="FFFF0000"/>
              <x14:axisColor rgb="FF000000"/>
            </x14:dataBar>
          </x14:cfRule>
          <xm:sqref>G66:G67</xm:sqref>
        </x14:conditionalFormatting>
        <x14:conditionalFormatting xmlns:xm="http://schemas.microsoft.com/office/excel/2006/main">
          <x14:cfRule type="dataBar" id="{115449DB-D770-4BCE-8EF3-F0B68DAB84E9}">
            <x14:dataBar minLength="0" maxLength="100" gradient="0">
              <x14:cfvo type="autoMin"/>
              <x14:cfvo type="autoMax"/>
              <x14:negativeFillColor rgb="FFFF0000"/>
              <x14:axisColor rgb="FF000000"/>
            </x14:dataBar>
          </x14:cfRule>
          <xm:sqref>G66:G67</xm:sqref>
        </x14:conditionalFormatting>
        <x14:conditionalFormatting xmlns:xm="http://schemas.microsoft.com/office/excel/2006/main">
          <x14:cfRule type="dataBar" id="{F16FC163-6983-4189-8015-DA8F9E29FCC9}">
            <x14:dataBar minLength="0" maxLength="100" gradient="0">
              <x14:cfvo type="autoMin"/>
              <x14:cfvo type="autoMax"/>
              <x14:negativeFillColor rgb="FFFF0000"/>
              <x14:axisColor rgb="FF000000"/>
            </x14:dataBar>
          </x14:cfRule>
          <xm:sqref>G6:G65</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zoomScale="70" zoomScaleNormal="70" workbookViewId="0">
      <selection activeCell="A4" sqref="A4:L35"/>
    </sheetView>
  </sheetViews>
  <sheetFormatPr defaultColWidth="8.85546875" defaultRowHeight="12.75" x14ac:dyDescent="0.2"/>
  <cols>
    <col min="1" max="1" width="16.28515625" style="134" customWidth="1"/>
    <col min="2" max="2" width="12.42578125" style="134" bestFit="1" customWidth="1"/>
    <col min="3" max="3" width="14.28515625" style="134" customWidth="1"/>
    <col min="4" max="4" width="16" style="155" customWidth="1"/>
    <col min="5" max="5" width="12.5703125" style="134" customWidth="1"/>
    <col min="6" max="6" width="12" style="134" customWidth="1"/>
    <col min="7" max="9" width="11" style="134" customWidth="1"/>
    <col min="10" max="11" width="13.7109375" style="134" customWidth="1"/>
    <col min="12" max="12" width="21.85546875" style="134" customWidth="1"/>
    <col min="13" max="13" width="0" style="45" hidden="1" customWidth="1"/>
    <col min="14" max="16384" width="8.85546875" style="45"/>
  </cols>
  <sheetData>
    <row r="1" spans="1:14" ht="5.85" customHeight="1" x14ac:dyDescent="0.2"/>
    <row r="2" spans="1:14" ht="15.2" customHeight="1" x14ac:dyDescent="0.2">
      <c r="A2" s="365" t="s">
        <v>396</v>
      </c>
      <c r="B2" s="365"/>
      <c r="C2" s="365"/>
      <c r="D2" s="365"/>
      <c r="E2" s="365"/>
      <c r="F2" s="365"/>
      <c r="G2" s="365"/>
      <c r="H2" s="365"/>
      <c r="I2" s="365"/>
      <c r="J2" s="365"/>
      <c r="K2" s="365"/>
      <c r="L2" s="365"/>
    </row>
    <row r="3" spans="1:14" ht="10.15" customHeight="1" x14ac:dyDescent="0.2">
      <c r="N3" s="181"/>
    </row>
    <row r="4" spans="1:14" ht="18" customHeight="1" x14ac:dyDescent="0.2">
      <c r="A4" s="366" t="s">
        <v>2</v>
      </c>
      <c r="B4" s="366"/>
      <c r="C4" s="366"/>
      <c r="D4" s="366"/>
      <c r="E4" s="366"/>
      <c r="F4" s="366"/>
      <c r="G4" s="366"/>
      <c r="H4" s="366"/>
      <c r="I4" s="366"/>
      <c r="J4" s="366"/>
      <c r="K4" s="366"/>
      <c r="L4" s="366"/>
      <c r="N4" s="181"/>
    </row>
    <row r="5" spans="1:14" ht="31.5" customHeight="1" x14ac:dyDescent="0.25">
      <c r="A5" s="54"/>
      <c r="B5" s="136" t="s">
        <v>137</v>
      </c>
      <c r="C5" s="136" t="s">
        <v>154</v>
      </c>
      <c r="D5" s="156" t="s">
        <v>439</v>
      </c>
      <c r="E5" s="136" t="s">
        <v>155</v>
      </c>
      <c r="F5" s="136" t="s">
        <v>156</v>
      </c>
      <c r="G5" s="136" t="s">
        <v>157</v>
      </c>
      <c r="H5" s="136" t="s">
        <v>158</v>
      </c>
      <c r="I5" s="136" t="s">
        <v>159</v>
      </c>
      <c r="J5" s="136" t="s">
        <v>160</v>
      </c>
      <c r="K5" s="120" t="s">
        <v>161</v>
      </c>
      <c r="L5" s="55" t="s">
        <v>175</v>
      </c>
      <c r="N5" s="181"/>
    </row>
    <row r="6" spans="1:14" ht="18" customHeight="1" x14ac:dyDescent="0.2">
      <c r="A6" s="282" t="s">
        <v>405</v>
      </c>
      <c r="B6" s="147">
        <v>611600</v>
      </c>
      <c r="C6" s="147">
        <v>1949500</v>
      </c>
      <c r="D6" s="213">
        <v>0</v>
      </c>
      <c r="E6" s="147">
        <v>3576400</v>
      </c>
      <c r="F6" s="147">
        <v>1018500</v>
      </c>
      <c r="G6" s="147">
        <v>62000</v>
      </c>
      <c r="H6" s="147">
        <v>31500</v>
      </c>
      <c r="I6" s="147">
        <v>7650</v>
      </c>
      <c r="J6" s="147">
        <v>5000</v>
      </c>
      <c r="K6" s="147">
        <v>50</v>
      </c>
      <c r="L6" s="164">
        <v>7262150</v>
      </c>
      <c r="N6" s="181"/>
    </row>
    <row r="7" spans="1:14" ht="18" customHeight="1" x14ac:dyDescent="0.2">
      <c r="A7" s="282" t="s">
        <v>406</v>
      </c>
      <c r="B7" s="147">
        <v>665600</v>
      </c>
      <c r="C7" s="147">
        <v>2007950</v>
      </c>
      <c r="D7" s="214">
        <v>0</v>
      </c>
      <c r="E7" s="147">
        <v>4053850</v>
      </c>
      <c r="F7" s="147">
        <v>1104000</v>
      </c>
      <c r="G7" s="147">
        <v>72450</v>
      </c>
      <c r="H7" s="147">
        <v>35950</v>
      </c>
      <c r="I7" s="147">
        <v>8300</v>
      </c>
      <c r="J7" s="147">
        <v>7000</v>
      </c>
      <c r="K7" s="147">
        <v>150</v>
      </c>
      <c r="L7" s="164">
        <v>7955300</v>
      </c>
      <c r="N7" s="181"/>
    </row>
    <row r="8" spans="1:14" ht="18" customHeight="1" x14ac:dyDescent="0.2">
      <c r="A8" s="282" t="s">
        <v>407</v>
      </c>
      <c r="B8" s="147">
        <v>777000</v>
      </c>
      <c r="C8" s="147">
        <v>2028800</v>
      </c>
      <c r="D8" s="157">
        <v>7950</v>
      </c>
      <c r="E8" s="147">
        <v>3909500</v>
      </c>
      <c r="F8" s="147">
        <v>1042850</v>
      </c>
      <c r="G8" s="147">
        <v>78300</v>
      </c>
      <c r="H8" s="147">
        <v>35650</v>
      </c>
      <c r="I8" s="147">
        <v>9150</v>
      </c>
      <c r="J8" s="147">
        <v>6250</v>
      </c>
      <c r="K8" s="147">
        <v>200</v>
      </c>
      <c r="L8" s="164">
        <v>7895700</v>
      </c>
      <c r="N8" s="181"/>
    </row>
    <row r="9" spans="1:14" ht="18" customHeight="1" x14ac:dyDescent="0.2">
      <c r="A9" s="282" t="s">
        <v>408</v>
      </c>
      <c r="B9" s="147">
        <v>887400</v>
      </c>
      <c r="C9" s="147">
        <v>2283400</v>
      </c>
      <c r="D9" s="157">
        <v>37400</v>
      </c>
      <c r="E9" s="147">
        <v>4325500</v>
      </c>
      <c r="F9" s="147">
        <v>1122500</v>
      </c>
      <c r="G9" s="147">
        <v>74950</v>
      </c>
      <c r="H9" s="147">
        <v>34950</v>
      </c>
      <c r="I9" s="147">
        <v>9550</v>
      </c>
      <c r="J9" s="147">
        <v>9600</v>
      </c>
      <c r="K9" s="147">
        <v>300</v>
      </c>
      <c r="L9" s="164">
        <v>8785600</v>
      </c>
      <c r="N9" s="181"/>
    </row>
    <row r="10" spans="1:14" ht="18" customHeight="1" x14ac:dyDescent="0.2">
      <c r="A10" s="282" t="s">
        <v>409</v>
      </c>
      <c r="B10" s="147">
        <v>932350</v>
      </c>
      <c r="C10" s="147">
        <v>2400150</v>
      </c>
      <c r="D10" s="157">
        <v>147600</v>
      </c>
      <c r="E10" s="147">
        <v>4329000</v>
      </c>
      <c r="F10" s="147">
        <v>1249750</v>
      </c>
      <c r="G10" s="147">
        <v>70900</v>
      </c>
      <c r="H10" s="147">
        <v>36450</v>
      </c>
      <c r="I10" s="147">
        <v>10900</v>
      </c>
      <c r="J10" s="147">
        <v>7150</v>
      </c>
      <c r="K10" s="147">
        <v>400</v>
      </c>
      <c r="L10" s="164">
        <v>9184700</v>
      </c>
      <c r="N10" s="181"/>
    </row>
    <row r="11" spans="1:14" ht="18" customHeight="1" x14ac:dyDescent="0.2">
      <c r="A11" s="284" t="s">
        <v>410</v>
      </c>
      <c r="B11" s="161">
        <v>516950</v>
      </c>
      <c r="C11" s="161">
        <v>1210950</v>
      </c>
      <c r="D11" s="162">
        <v>46000</v>
      </c>
      <c r="E11" s="161">
        <v>2339400</v>
      </c>
      <c r="F11" s="161">
        <v>657050</v>
      </c>
      <c r="G11" s="161">
        <v>35650</v>
      </c>
      <c r="H11" s="161">
        <v>22600</v>
      </c>
      <c r="I11" s="161">
        <v>5800</v>
      </c>
      <c r="J11" s="161">
        <v>3800</v>
      </c>
      <c r="K11" s="161">
        <v>250</v>
      </c>
      <c r="L11" s="165">
        <v>4838400</v>
      </c>
      <c r="N11" s="181"/>
    </row>
    <row r="12" spans="1:14" ht="18" customHeight="1" x14ac:dyDescent="0.2">
      <c r="A12" s="282" t="s">
        <v>404</v>
      </c>
      <c r="B12" s="147">
        <v>127950</v>
      </c>
      <c r="C12" s="147">
        <v>485450</v>
      </c>
      <c r="D12" s="215">
        <v>0</v>
      </c>
      <c r="E12" s="147">
        <v>967450</v>
      </c>
      <c r="F12" s="147">
        <v>232400</v>
      </c>
      <c r="G12" s="147">
        <v>11800</v>
      </c>
      <c r="H12" s="147">
        <v>3500</v>
      </c>
      <c r="I12" s="147">
        <v>550</v>
      </c>
      <c r="J12" s="147">
        <v>850</v>
      </c>
      <c r="K12" s="202" t="s">
        <v>204</v>
      </c>
      <c r="L12" s="164">
        <v>1829950</v>
      </c>
      <c r="N12" s="181"/>
    </row>
    <row r="13" spans="1:14" ht="18" customHeight="1" x14ac:dyDescent="0.2">
      <c r="A13" s="282" t="s">
        <v>411</v>
      </c>
      <c r="B13" s="147">
        <v>335400</v>
      </c>
      <c r="C13" s="161">
        <v>817150</v>
      </c>
      <c r="D13" s="216">
        <v>0</v>
      </c>
      <c r="E13" s="161">
        <v>1461750</v>
      </c>
      <c r="F13" s="147">
        <v>476150</v>
      </c>
      <c r="G13" s="147">
        <v>25450</v>
      </c>
      <c r="H13" s="147">
        <v>19050</v>
      </c>
      <c r="I13" s="147">
        <v>3900</v>
      </c>
      <c r="J13" s="147">
        <v>1950</v>
      </c>
      <c r="K13" s="202" t="s">
        <v>204</v>
      </c>
      <c r="L13" s="164">
        <v>3140800</v>
      </c>
      <c r="N13" s="181"/>
    </row>
    <row r="14" spans="1:14" ht="18" customHeight="1" x14ac:dyDescent="0.2">
      <c r="A14" s="283" t="s">
        <v>412</v>
      </c>
      <c r="B14" s="148">
        <v>68600</v>
      </c>
      <c r="C14" s="163">
        <v>284700</v>
      </c>
      <c r="D14" s="215">
        <v>0</v>
      </c>
      <c r="E14" s="163">
        <v>629750</v>
      </c>
      <c r="F14" s="148">
        <v>169900</v>
      </c>
      <c r="G14" s="148">
        <v>13450</v>
      </c>
      <c r="H14" s="148">
        <v>6250</v>
      </c>
      <c r="I14" s="148">
        <v>1350</v>
      </c>
      <c r="J14" s="148">
        <v>1250</v>
      </c>
      <c r="K14" s="204">
        <v>50</v>
      </c>
      <c r="L14" s="166">
        <v>1175300</v>
      </c>
      <c r="N14" s="181"/>
    </row>
    <row r="15" spans="1:14" ht="18" customHeight="1" x14ac:dyDescent="0.2">
      <c r="A15" s="282" t="s">
        <v>413</v>
      </c>
      <c r="B15" s="147">
        <v>82800</v>
      </c>
      <c r="C15" s="147">
        <v>325350</v>
      </c>
      <c r="D15" s="215">
        <v>0</v>
      </c>
      <c r="E15" s="147">
        <v>693400</v>
      </c>
      <c r="F15" s="147">
        <v>158700</v>
      </c>
      <c r="G15" s="147">
        <v>16400</v>
      </c>
      <c r="H15" s="147">
        <v>5700</v>
      </c>
      <c r="I15" s="147">
        <v>1000</v>
      </c>
      <c r="J15" s="147">
        <v>1550</v>
      </c>
      <c r="K15" s="202">
        <v>50</v>
      </c>
      <c r="L15" s="164">
        <v>1284950</v>
      </c>
      <c r="N15" s="181"/>
    </row>
    <row r="16" spans="1:14" ht="18" customHeight="1" x14ac:dyDescent="0.2">
      <c r="A16" s="282" t="s">
        <v>414</v>
      </c>
      <c r="B16" s="147">
        <v>151600</v>
      </c>
      <c r="C16" s="147">
        <v>492500</v>
      </c>
      <c r="D16" s="215">
        <v>0</v>
      </c>
      <c r="E16" s="147">
        <v>1080450</v>
      </c>
      <c r="F16" s="147">
        <v>231550</v>
      </c>
      <c r="G16" s="147">
        <v>14450</v>
      </c>
      <c r="H16" s="147">
        <v>6500</v>
      </c>
      <c r="I16" s="147">
        <v>800</v>
      </c>
      <c r="J16" s="147">
        <v>1500</v>
      </c>
      <c r="K16" s="202" t="s">
        <v>204</v>
      </c>
      <c r="L16" s="164">
        <v>1979300</v>
      </c>
      <c r="N16" s="181"/>
    </row>
    <row r="17" spans="1:14" ht="18" customHeight="1" x14ac:dyDescent="0.2">
      <c r="A17" s="282" t="s">
        <v>415</v>
      </c>
      <c r="B17" s="147">
        <v>362600</v>
      </c>
      <c r="C17" s="161">
        <v>905400</v>
      </c>
      <c r="D17" s="216">
        <v>0</v>
      </c>
      <c r="E17" s="161">
        <v>1650250</v>
      </c>
      <c r="F17" s="147">
        <v>543850</v>
      </c>
      <c r="G17" s="147">
        <v>28150</v>
      </c>
      <c r="H17" s="147">
        <v>17500</v>
      </c>
      <c r="I17" s="147">
        <v>5200</v>
      </c>
      <c r="J17" s="147">
        <v>2750</v>
      </c>
      <c r="K17" s="202">
        <v>50</v>
      </c>
      <c r="L17" s="164">
        <v>3515750</v>
      </c>
      <c r="N17" s="181"/>
    </row>
    <row r="18" spans="1:14" ht="18" customHeight="1" x14ac:dyDescent="0.2">
      <c r="A18" s="283" t="s">
        <v>416</v>
      </c>
      <c r="B18" s="148">
        <v>61700</v>
      </c>
      <c r="C18" s="163">
        <v>317100</v>
      </c>
      <c r="D18" s="215">
        <v>0</v>
      </c>
      <c r="E18" s="163">
        <v>605400</v>
      </c>
      <c r="F18" s="148">
        <v>160100</v>
      </c>
      <c r="G18" s="148">
        <v>15700</v>
      </c>
      <c r="H18" s="148">
        <v>6200</v>
      </c>
      <c r="I18" s="148">
        <v>1650</v>
      </c>
      <c r="J18" s="148">
        <v>1450</v>
      </c>
      <c r="K18" s="204">
        <v>100</v>
      </c>
      <c r="L18" s="166">
        <v>1169300</v>
      </c>
      <c r="N18" s="181"/>
    </row>
    <row r="19" spans="1:14" ht="18" customHeight="1" x14ac:dyDescent="0.2">
      <c r="A19" s="282" t="s">
        <v>417</v>
      </c>
      <c r="B19" s="147">
        <v>103850</v>
      </c>
      <c r="C19" s="147">
        <v>315600</v>
      </c>
      <c r="D19" s="215">
        <v>0</v>
      </c>
      <c r="E19" s="147">
        <v>659300</v>
      </c>
      <c r="F19" s="147">
        <v>159900</v>
      </c>
      <c r="G19" s="147">
        <v>18150</v>
      </c>
      <c r="H19" s="147">
        <v>7450</v>
      </c>
      <c r="I19" s="147">
        <v>1450</v>
      </c>
      <c r="J19" s="147">
        <v>1550</v>
      </c>
      <c r="K19" s="202">
        <v>50</v>
      </c>
      <c r="L19" s="164">
        <v>1267300</v>
      </c>
      <c r="N19" s="181"/>
    </row>
    <row r="20" spans="1:14" ht="18" customHeight="1" x14ac:dyDescent="0.2">
      <c r="A20" s="282" t="s">
        <v>418</v>
      </c>
      <c r="B20" s="147">
        <v>160250</v>
      </c>
      <c r="C20" s="147">
        <v>487700</v>
      </c>
      <c r="D20" s="215">
        <v>0</v>
      </c>
      <c r="E20" s="147">
        <v>1029900</v>
      </c>
      <c r="F20" s="147">
        <v>207100</v>
      </c>
      <c r="G20" s="147">
        <v>16750</v>
      </c>
      <c r="H20" s="147">
        <v>6350</v>
      </c>
      <c r="I20" s="147">
        <v>1850</v>
      </c>
      <c r="J20" s="147">
        <v>1150</v>
      </c>
      <c r="K20" s="202" t="s">
        <v>204</v>
      </c>
      <c r="L20" s="164">
        <v>1911100</v>
      </c>
      <c r="N20" s="181"/>
    </row>
    <row r="21" spans="1:14" ht="18" customHeight="1" x14ac:dyDescent="0.2">
      <c r="A21" s="282" t="s">
        <v>419</v>
      </c>
      <c r="B21" s="147">
        <v>451200</v>
      </c>
      <c r="C21" s="147">
        <v>908450</v>
      </c>
      <c r="D21" s="217">
        <v>7950</v>
      </c>
      <c r="E21" s="147">
        <v>1614850</v>
      </c>
      <c r="F21" s="147">
        <v>515750</v>
      </c>
      <c r="G21" s="147">
        <v>27700</v>
      </c>
      <c r="H21" s="147">
        <v>15700</v>
      </c>
      <c r="I21" s="147">
        <v>4200</v>
      </c>
      <c r="J21" s="147">
        <v>2100</v>
      </c>
      <c r="K21" s="202">
        <v>100</v>
      </c>
      <c r="L21" s="164">
        <v>3548000</v>
      </c>
      <c r="N21" s="181"/>
    </row>
    <row r="22" spans="1:14" ht="18" customHeight="1" x14ac:dyDescent="0.2">
      <c r="A22" s="283" t="s">
        <v>420</v>
      </c>
      <c r="B22" s="148">
        <v>115450</v>
      </c>
      <c r="C22" s="148">
        <v>361550</v>
      </c>
      <c r="D22" s="218">
        <v>0</v>
      </c>
      <c r="E22" s="148">
        <v>621000</v>
      </c>
      <c r="F22" s="148">
        <v>146900</v>
      </c>
      <c r="G22" s="148">
        <v>15100</v>
      </c>
      <c r="H22" s="148">
        <v>6950</v>
      </c>
      <c r="I22" s="148">
        <v>1550</v>
      </c>
      <c r="J22" s="148">
        <v>2850</v>
      </c>
      <c r="K22" s="204">
        <v>50</v>
      </c>
      <c r="L22" s="166">
        <v>1271400</v>
      </c>
      <c r="N22" s="181"/>
    </row>
    <row r="23" spans="1:14" ht="18" customHeight="1" x14ac:dyDescent="0.2">
      <c r="A23" s="282" t="s">
        <v>421</v>
      </c>
      <c r="B23" s="147">
        <v>128050</v>
      </c>
      <c r="C23" s="147">
        <v>394600</v>
      </c>
      <c r="D23" s="215">
        <v>1200</v>
      </c>
      <c r="E23" s="147">
        <v>682500</v>
      </c>
      <c r="F23" s="147">
        <v>150600</v>
      </c>
      <c r="G23" s="147">
        <v>15200</v>
      </c>
      <c r="H23" s="147">
        <v>7100</v>
      </c>
      <c r="I23" s="147">
        <v>2950</v>
      </c>
      <c r="J23" s="147">
        <v>2250</v>
      </c>
      <c r="K23" s="202">
        <v>100</v>
      </c>
      <c r="L23" s="164">
        <v>1384550</v>
      </c>
      <c r="N23" s="181"/>
    </row>
    <row r="24" spans="1:14" ht="18" customHeight="1" x14ac:dyDescent="0.2">
      <c r="A24" s="282" t="s">
        <v>422</v>
      </c>
      <c r="B24" s="147">
        <v>185850</v>
      </c>
      <c r="C24" s="147">
        <v>561550</v>
      </c>
      <c r="D24" s="215">
        <v>0</v>
      </c>
      <c r="E24" s="147">
        <v>1121050</v>
      </c>
      <c r="F24" s="147">
        <v>221000</v>
      </c>
      <c r="G24" s="147">
        <v>16500</v>
      </c>
      <c r="H24" s="147">
        <v>6950</v>
      </c>
      <c r="I24" s="147">
        <v>1500</v>
      </c>
      <c r="J24" s="147">
        <v>2050</v>
      </c>
      <c r="K24" s="202">
        <v>50</v>
      </c>
      <c r="L24" s="164">
        <v>2116500</v>
      </c>
      <c r="N24" s="181"/>
    </row>
    <row r="25" spans="1:14" ht="18" customHeight="1" x14ac:dyDescent="0.2">
      <c r="A25" s="282" t="s">
        <v>423</v>
      </c>
      <c r="B25" s="147">
        <v>458050</v>
      </c>
      <c r="C25" s="147">
        <v>965750</v>
      </c>
      <c r="D25" s="217">
        <v>36200</v>
      </c>
      <c r="E25" s="147">
        <v>1900950</v>
      </c>
      <c r="F25" s="147">
        <v>603950</v>
      </c>
      <c r="G25" s="147">
        <v>28150</v>
      </c>
      <c r="H25" s="147">
        <v>13950</v>
      </c>
      <c r="I25" s="147">
        <v>3550</v>
      </c>
      <c r="J25" s="147">
        <v>2500</v>
      </c>
      <c r="K25" s="202">
        <v>50</v>
      </c>
      <c r="L25" s="164">
        <v>4013150</v>
      </c>
      <c r="N25" s="181"/>
    </row>
    <row r="26" spans="1:14" ht="18" customHeight="1" x14ac:dyDescent="0.2">
      <c r="A26" s="283" t="s">
        <v>424</v>
      </c>
      <c r="B26" s="148">
        <v>122850</v>
      </c>
      <c r="C26" s="148">
        <v>403050</v>
      </c>
      <c r="D26" s="218">
        <v>0</v>
      </c>
      <c r="E26" s="148">
        <v>634200</v>
      </c>
      <c r="F26" s="148">
        <v>158100</v>
      </c>
      <c r="G26" s="148">
        <v>16400</v>
      </c>
      <c r="H26" s="148">
        <v>6500</v>
      </c>
      <c r="I26" s="148">
        <v>2400</v>
      </c>
      <c r="J26" s="148">
        <v>1700</v>
      </c>
      <c r="K26" s="204">
        <v>50</v>
      </c>
      <c r="L26" s="166">
        <v>1345250</v>
      </c>
      <c r="N26" s="181"/>
    </row>
    <row r="27" spans="1:14" ht="18" customHeight="1" x14ac:dyDescent="0.2">
      <c r="A27" s="282" t="s">
        <v>425</v>
      </c>
      <c r="B27" s="147">
        <v>134000</v>
      </c>
      <c r="C27" s="147">
        <v>421250</v>
      </c>
      <c r="D27" s="215">
        <v>8850</v>
      </c>
      <c r="E27" s="147">
        <v>671750</v>
      </c>
      <c r="F27" s="147">
        <v>159800</v>
      </c>
      <c r="G27" s="147">
        <v>14300</v>
      </c>
      <c r="H27" s="147">
        <v>7350</v>
      </c>
      <c r="I27" s="147">
        <v>2800</v>
      </c>
      <c r="J27" s="147">
        <v>1450</v>
      </c>
      <c r="K27" s="202">
        <v>100</v>
      </c>
      <c r="L27" s="164">
        <v>1421700</v>
      </c>
      <c r="N27" s="181"/>
    </row>
    <row r="28" spans="1:14" ht="18" customHeight="1" x14ac:dyDescent="0.2">
      <c r="A28" s="282" t="s">
        <v>426</v>
      </c>
      <c r="B28" s="147">
        <v>223350</v>
      </c>
      <c r="C28" s="147">
        <v>620850</v>
      </c>
      <c r="D28" s="215" t="s">
        <v>204</v>
      </c>
      <c r="E28" s="147">
        <v>1295000</v>
      </c>
      <c r="F28" s="147">
        <v>299900</v>
      </c>
      <c r="G28" s="147">
        <v>14050</v>
      </c>
      <c r="H28" s="147">
        <v>7750</v>
      </c>
      <c r="I28" s="147">
        <v>1650</v>
      </c>
      <c r="J28" s="147">
        <v>1250</v>
      </c>
      <c r="K28" s="202">
        <v>100</v>
      </c>
      <c r="L28" s="164">
        <v>2463950</v>
      </c>
      <c r="N28" s="181"/>
    </row>
    <row r="29" spans="1:14" ht="18" customHeight="1" x14ac:dyDescent="0.2">
      <c r="A29" s="284" t="s">
        <v>427</v>
      </c>
      <c r="B29" s="147">
        <v>452200</v>
      </c>
      <c r="C29" s="147">
        <v>954950</v>
      </c>
      <c r="D29" s="217">
        <v>138750</v>
      </c>
      <c r="E29" s="147">
        <v>1728100</v>
      </c>
      <c r="F29" s="147">
        <v>631950</v>
      </c>
      <c r="G29" s="147">
        <v>26150</v>
      </c>
      <c r="H29" s="147">
        <v>14850</v>
      </c>
      <c r="I29" s="147">
        <v>4050</v>
      </c>
      <c r="J29" s="147">
        <v>2700</v>
      </c>
      <c r="K29" s="202">
        <v>100</v>
      </c>
      <c r="L29" s="164">
        <v>3953800</v>
      </c>
      <c r="N29" s="181"/>
    </row>
    <row r="30" spans="1:14" ht="18" customHeight="1" x14ac:dyDescent="0.2">
      <c r="A30" s="282" t="s">
        <v>428</v>
      </c>
      <c r="B30" s="148">
        <v>123800</v>
      </c>
      <c r="C30" s="148">
        <v>322450</v>
      </c>
      <c r="D30" s="218">
        <v>7700</v>
      </c>
      <c r="E30" s="148">
        <v>589900</v>
      </c>
      <c r="F30" s="148">
        <v>161100</v>
      </c>
      <c r="G30" s="148">
        <v>11750</v>
      </c>
      <c r="H30" s="148">
        <v>7200</v>
      </c>
      <c r="I30" s="148">
        <v>1950</v>
      </c>
      <c r="J30" s="148">
        <v>1750</v>
      </c>
      <c r="K30" s="204">
        <v>100</v>
      </c>
      <c r="L30" s="166">
        <v>1227700</v>
      </c>
      <c r="N30" s="181"/>
    </row>
    <row r="31" spans="1:14" ht="18" customHeight="1" x14ac:dyDescent="0.2">
      <c r="A31" s="282" t="s">
        <v>429</v>
      </c>
      <c r="B31" s="147">
        <v>163000</v>
      </c>
      <c r="C31" s="147">
        <v>383650</v>
      </c>
      <c r="D31" s="157">
        <v>29950</v>
      </c>
      <c r="E31" s="147">
        <v>687800</v>
      </c>
      <c r="F31" s="147">
        <v>181550</v>
      </c>
      <c r="G31" s="147">
        <v>11850</v>
      </c>
      <c r="H31" s="147">
        <v>6600</v>
      </c>
      <c r="I31" s="147">
        <v>1500</v>
      </c>
      <c r="J31" s="147">
        <v>1050</v>
      </c>
      <c r="K31" s="202">
        <v>50</v>
      </c>
      <c r="L31" s="164">
        <v>1467050</v>
      </c>
      <c r="N31" s="181"/>
    </row>
    <row r="32" spans="1:14" ht="18.75" customHeight="1" x14ac:dyDescent="0.2">
      <c r="A32" s="282" t="s">
        <v>430</v>
      </c>
      <c r="B32" s="147">
        <v>230150</v>
      </c>
      <c r="C32" s="147">
        <v>504800</v>
      </c>
      <c r="D32" s="157">
        <v>8350</v>
      </c>
      <c r="E32" s="147">
        <v>1061700</v>
      </c>
      <c r="F32" s="147">
        <v>314350</v>
      </c>
      <c r="G32" s="147">
        <v>12100</v>
      </c>
      <c r="H32" s="147">
        <v>8800</v>
      </c>
      <c r="I32" s="147">
        <v>2350</v>
      </c>
      <c r="J32" s="147">
        <v>1050</v>
      </c>
      <c r="K32" s="202">
        <v>50</v>
      </c>
      <c r="L32" s="164">
        <v>2143650</v>
      </c>
      <c r="N32" s="181"/>
    </row>
    <row r="33" spans="1:12" ht="18.75" customHeight="1" x14ac:dyDescent="0.2">
      <c r="B33" s="146"/>
      <c r="C33" s="146"/>
      <c r="D33" s="158"/>
      <c r="G33" s="367" t="s">
        <v>0</v>
      </c>
      <c r="H33" s="367"/>
      <c r="I33" s="367"/>
      <c r="J33" s="367"/>
      <c r="K33" s="367"/>
      <c r="L33" s="367"/>
    </row>
    <row r="34" spans="1:12" ht="18.75" customHeight="1" x14ac:dyDescent="0.2">
      <c r="A34" s="135"/>
      <c r="B34" s="135"/>
      <c r="C34" s="135"/>
      <c r="D34" s="159"/>
      <c r="E34" s="135"/>
      <c r="F34" s="135"/>
      <c r="G34" s="135"/>
      <c r="H34" s="135"/>
      <c r="I34" s="135"/>
      <c r="J34" s="135"/>
      <c r="K34" s="135"/>
    </row>
    <row r="35" spans="1:12" ht="113.25" customHeight="1" x14ac:dyDescent="0.2">
      <c r="A35" s="319" t="s">
        <v>438</v>
      </c>
      <c r="B35" s="319"/>
      <c r="C35" s="319"/>
      <c r="D35" s="319"/>
      <c r="E35" s="319"/>
      <c r="F35" s="319"/>
      <c r="G35" s="319"/>
      <c r="H35" s="319"/>
      <c r="I35" s="319"/>
      <c r="J35" s="319"/>
      <c r="K35" s="319"/>
      <c r="L35" s="319"/>
    </row>
    <row r="36" spans="1:12" customFormat="1" ht="16.5" customHeight="1" x14ac:dyDescent="0.2">
      <c r="A36" s="340"/>
      <c r="B36" s="340"/>
      <c r="C36" s="340"/>
      <c r="D36" s="160"/>
      <c r="E36" s="145"/>
      <c r="F36" s="145"/>
      <c r="G36" s="145"/>
      <c r="H36" s="145"/>
      <c r="I36" s="145"/>
      <c r="J36" s="145"/>
      <c r="K36" s="145"/>
      <c r="L36" s="145"/>
    </row>
    <row r="37" spans="1:12" customFormat="1" ht="16.5" customHeight="1" x14ac:dyDescent="0.2">
      <c r="A37" s="322"/>
      <c r="B37" s="322"/>
      <c r="C37" s="322"/>
      <c r="D37" s="159"/>
      <c r="E37" s="143"/>
      <c r="F37" s="143"/>
      <c r="G37" s="143"/>
      <c r="H37" s="143"/>
      <c r="I37" s="143"/>
      <c r="J37" s="143"/>
      <c r="K37" s="143"/>
      <c r="L37" s="144"/>
    </row>
    <row r="38" spans="1:12" ht="16.5" customHeight="1" x14ac:dyDescent="0.2">
      <c r="A38" s="340"/>
      <c r="B38" s="340"/>
      <c r="C38" s="340"/>
      <c r="D38" s="159"/>
      <c r="E38" s="143"/>
      <c r="F38" s="143"/>
      <c r="G38" s="143"/>
      <c r="H38" s="143"/>
      <c r="I38" s="143"/>
      <c r="J38" s="143"/>
      <c r="K38" s="143"/>
      <c r="L38" s="144"/>
    </row>
    <row r="39" spans="1:12" ht="16.5" customHeight="1" x14ac:dyDescent="0.2">
      <c r="A39" s="144"/>
      <c r="B39" s="144"/>
      <c r="C39" s="144"/>
      <c r="E39" s="144"/>
      <c r="F39" s="144"/>
      <c r="G39" s="144"/>
      <c r="H39" s="144"/>
      <c r="I39" s="144"/>
      <c r="J39" s="144"/>
      <c r="K39" s="144"/>
      <c r="L39" s="144"/>
    </row>
    <row r="40" spans="1:12" ht="16.5" customHeight="1" x14ac:dyDescent="0.2">
      <c r="A40" s="143"/>
      <c r="B40" s="143"/>
      <c r="C40" s="143"/>
      <c r="D40" s="159"/>
      <c r="E40" s="143"/>
      <c r="F40" s="143"/>
      <c r="G40" s="143"/>
      <c r="H40" s="143"/>
      <c r="I40" s="143"/>
      <c r="J40" s="143"/>
      <c r="K40" s="143"/>
      <c r="L40" s="144"/>
    </row>
    <row r="41" spans="1:12" ht="16.5" customHeight="1" x14ac:dyDescent="0.2">
      <c r="A41" s="144"/>
      <c r="B41" s="144"/>
      <c r="C41" s="144"/>
      <c r="E41" s="144"/>
      <c r="F41" s="144"/>
      <c r="G41" s="144"/>
      <c r="H41" s="144"/>
      <c r="I41" s="144"/>
      <c r="J41" s="144"/>
      <c r="K41" s="144"/>
      <c r="L41" s="144"/>
    </row>
    <row r="42" spans="1:12" ht="16.5" customHeight="1" x14ac:dyDescent="0.2">
      <c r="A42" s="143"/>
      <c r="B42" s="143"/>
      <c r="C42" s="143"/>
      <c r="D42" s="159"/>
      <c r="E42" s="143"/>
      <c r="F42" s="143"/>
      <c r="G42" s="143"/>
      <c r="H42" s="143"/>
      <c r="I42" s="143"/>
      <c r="J42" s="143"/>
      <c r="K42" s="144"/>
      <c r="L42" s="144"/>
    </row>
    <row r="43" spans="1:12" ht="16.5" customHeight="1" x14ac:dyDescent="0.2">
      <c r="A43" s="144"/>
      <c r="B43" s="144"/>
      <c r="C43" s="144"/>
      <c r="E43" s="144"/>
      <c r="F43" s="144"/>
      <c r="G43" s="144"/>
      <c r="H43" s="144"/>
      <c r="I43" s="144"/>
      <c r="J43" s="144"/>
      <c r="K43" s="144"/>
      <c r="L43" s="144"/>
    </row>
    <row r="44" spans="1:12" ht="16.5" customHeight="1" x14ac:dyDescent="0.2">
      <c r="A44" s="143"/>
      <c r="B44" s="143"/>
      <c r="C44" s="143"/>
      <c r="D44" s="159"/>
      <c r="E44" s="143"/>
      <c r="F44" s="143"/>
      <c r="G44" s="143"/>
      <c r="H44" s="143"/>
      <c r="I44" s="143"/>
      <c r="J44" s="143"/>
      <c r="K44" s="144"/>
      <c r="L44" s="144"/>
    </row>
    <row r="45" spans="1:12" ht="16.5" customHeight="1" x14ac:dyDescent="0.2">
      <c r="A45" s="144"/>
      <c r="B45" s="144"/>
      <c r="C45" s="144"/>
      <c r="E45" s="144"/>
      <c r="F45" s="144"/>
      <c r="G45" s="144"/>
      <c r="H45" s="144"/>
      <c r="I45" s="144"/>
      <c r="J45" s="144"/>
      <c r="K45" s="144"/>
      <c r="L45" s="144"/>
    </row>
    <row r="46" spans="1:12" ht="16.5" customHeight="1" x14ac:dyDescent="0.2">
      <c r="A46" s="143"/>
      <c r="B46" s="143"/>
      <c r="C46" s="143"/>
      <c r="D46" s="159"/>
      <c r="E46" s="143"/>
      <c r="F46" s="143"/>
      <c r="G46" s="143"/>
      <c r="H46" s="143"/>
      <c r="I46" s="143"/>
      <c r="J46" s="143"/>
      <c r="K46" s="144"/>
      <c r="L46" s="144"/>
    </row>
    <row r="47" spans="1:12" ht="16.5" customHeight="1" x14ac:dyDescent="0.2">
      <c r="A47" s="144"/>
      <c r="B47" s="144"/>
      <c r="C47" s="144"/>
      <c r="E47" s="144"/>
      <c r="F47" s="144"/>
      <c r="G47" s="144"/>
      <c r="H47" s="144"/>
      <c r="I47" s="144"/>
      <c r="J47" s="144"/>
      <c r="K47" s="144"/>
      <c r="L47" s="144"/>
    </row>
    <row r="48" spans="1:12" ht="16.5" customHeight="1" x14ac:dyDescent="0.2">
      <c r="A48" s="143"/>
      <c r="B48" s="143"/>
      <c r="C48" s="143"/>
      <c r="D48" s="159"/>
      <c r="E48" s="143"/>
      <c r="F48" s="143"/>
      <c r="G48" s="143"/>
      <c r="H48" s="143"/>
      <c r="I48" s="143"/>
      <c r="J48" s="143"/>
    </row>
    <row r="49" spans="1:10" ht="16.5" customHeight="1" x14ac:dyDescent="0.2">
      <c r="A49" s="144"/>
      <c r="B49" s="144"/>
      <c r="C49" s="144"/>
      <c r="E49" s="144"/>
      <c r="F49" s="144"/>
      <c r="G49" s="144"/>
      <c r="H49" s="144"/>
      <c r="I49" s="144"/>
      <c r="J49" s="144"/>
    </row>
    <row r="50" spans="1:10" ht="16.5" customHeight="1" x14ac:dyDescent="0.2">
      <c r="A50" s="144"/>
      <c r="B50" s="144"/>
      <c r="C50" s="144"/>
      <c r="E50" s="144"/>
      <c r="F50" s="144"/>
      <c r="G50" s="144"/>
      <c r="H50" s="144"/>
      <c r="I50" s="144"/>
      <c r="J50" s="144"/>
    </row>
    <row r="51" spans="1:10" ht="16.5" customHeight="1" x14ac:dyDescent="0.2"/>
    <row r="52" spans="1:10" ht="16.5" customHeight="1" x14ac:dyDescent="0.2"/>
    <row r="53" spans="1:10" ht="16.5" customHeight="1" x14ac:dyDescent="0.2"/>
  </sheetData>
  <mergeCells count="7">
    <mergeCell ref="A36:C36"/>
    <mergeCell ref="A37:C37"/>
    <mergeCell ref="A38:C38"/>
    <mergeCell ref="A2:L2"/>
    <mergeCell ref="A4:L4"/>
    <mergeCell ref="G33:L33"/>
    <mergeCell ref="A35:L35"/>
  </mergeCells>
  <pageMargins left="1" right="1" top="1" bottom="1" header="1" footer="1"/>
  <pageSetup paperSize="9" orientation="landscape" r:id="rId1"/>
  <headerFooter alignWithMargins="0">
    <oddFooter>&amp;L&amp;C&amp;R</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zoomScale="70" zoomScaleNormal="70" workbookViewId="0">
      <selection activeCell="A3" sqref="A3:Q34"/>
    </sheetView>
  </sheetViews>
  <sheetFormatPr defaultRowHeight="12.75" x14ac:dyDescent="0.2"/>
  <cols>
    <col min="1" max="1" width="20" customWidth="1"/>
    <col min="2" max="5" width="17.42578125" customWidth="1"/>
    <col min="6" max="6" width="16.42578125" customWidth="1"/>
    <col min="7" max="7" width="18.28515625" customWidth="1"/>
    <col min="8" max="16" width="17.42578125" customWidth="1"/>
    <col min="17" max="17" width="21.28515625" customWidth="1"/>
    <col min="18" max="18" width="0" hidden="1" customWidth="1"/>
  </cols>
  <sheetData>
    <row r="1" spans="1:17" ht="28.5" customHeight="1" x14ac:dyDescent="0.2">
      <c r="A1" s="368" t="s">
        <v>395</v>
      </c>
      <c r="B1" s="369"/>
      <c r="C1" s="369"/>
      <c r="D1" s="369"/>
      <c r="E1" s="369"/>
      <c r="F1" s="369"/>
      <c r="G1" s="369"/>
      <c r="H1" s="369"/>
      <c r="I1" s="369"/>
      <c r="J1" s="369"/>
    </row>
    <row r="2" spans="1:17" ht="0.95" customHeight="1" x14ac:dyDescent="0.2">
      <c r="A2" s="67"/>
    </row>
    <row r="3" spans="1:17" ht="29.25" customHeight="1" x14ac:dyDescent="0.2">
      <c r="A3" s="371" t="s">
        <v>2</v>
      </c>
      <c r="B3" s="371"/>
    </row>
    <row r="4" spans="1:17" ht="75.75" customHeight="1" x14ac:dyDescent="0.2">
      <c r="A4" s="3" t="s">
        <v>1</v>
      </c>
      <c r="B4" s="288" t="s">
        <v>64</v>
      </c>
      <c r="C4" s="288" t="s">
        <v>65</v>
      </c>
      <c r="D4" s="288" t="s">
        <v>66</v>
      </c>
      <c r="E4" s="288" t="s">
        <v>67</v>
      </c>
      <c r="F4" s="288" t="s">
        <v>68</v>
      </c>
      <c r="G4" s="288" t="s">
        <v>69</v>
      </c>
      <c r="H4" s="288" t="s">
        <v>70</v>
      </c>
      <c r="I4" s="288" t="s">
        <v>71</v>
      </c>
      <c r="J4" s="288" t="s">
        <v>72</v>
      </c>
      <c r="K4" s="288" t="s">
        <v>73</v>
      </c>
      <c r="L4" s="288" t="s">
        <v>74</v>
      </c>
      <c r="M4" s="288" t="s">
        <v>75</v>
      </c>
      <c r="N4" s="288" t="s">
        <v>76</v>
      </c>
      <c r="O4" s="288" t="s">
        <v>77</v>
      </c>
      <c r="P4" s="288" t="s">
        <v>78</v>
      </c>
      <c r="Q4" s="289" t="s">
        <v>173</v>
      </c>
    </row>
    <row r="5" spans="1:17" ht="17.25" customHeight="1" x14ac:dyDescent="0.2">
      <c r="A5" s="282" t="s">
        <v>405</v>
      </c>
      <c r="B5" s="4">
        <v>1016350</v>
      </c>
      <c r="C5" s="4">
        <v>95800</v>
      </c>
      <c r="D5" s="4">
        <v>90150</v>
      </c>
      <c r="E5" s="4">
        <v>385850</v>
      </c>
      <c r="F5" s="4">
        <v>257800</v>
      </c>
      <c r="G5" s="4">
        <v>548650</v>
      </c>
      <c r="H5" s="4">
        <v>410550</v>
      </c>
      <c r="I5" s="4">
        <v>419500</v>
      </c>
      <c r="J5" s="4">
        <v>756950</v>
      </c>
      <c r="K5" s="4">
        <v>41500</v>
      </c>
      <c r="L5" s="4">
        <v>2950</v>
      </c>
      <c r="M5" s="4">
        <v>346900</v>
      </c>
      <c r="N5" s="4">
        <v>98350</v>
      </c>
      <c r="O5" s="4">
        <v>2293550</v>
      </c>
      <c r="P5" s="4">
        <v>497250</v>
      </c>
      <c r="Q5" s="5">
        <v>7262150</v>
      </c>
    </row>
    <row r="6" spans="1:17" ht="17.25" customHeight="1" x14ac:dyDescent="0.2">
      <c r="A6" s="282" t="s">
        <v>406</v>
      </c>
      <c r="B6" s="4">
        <v>1128550</v>
      </c>
      <c r="C6" s="4">
        <v>141900</v>
      </c>
      <c r="D6" s="4">
        <v>106200</v>
      </c>
      <c r="E6" s="4">
        <v>395950</v>
      </c>
      <c r="F6" s="10">
        <v>229000</v>
      </c>
      <c r="G6" s="4">
        <v>599900</v>
      </c>
      <c r="H6" s="4">
        <v>499250</v>
      </c>
      <c r="I6" s="4">
        <v>437300</v>
      </c>
      <c r="J6" s="4">
        <v>837400</v>
      </c>
      <c r="K6" s="4">
        <v>41350</v>
      </c>
      <c r="L6" s="4">
        <v>3150</v>
      </c>
      <c r="M6" s="4">
        <v>364550</v>
      </c>
      <c r="N6" s="4">
        <v>118300</v>
      </c>
      <c r="O6" s="4">
        <v>2508700</v>
      </c>
      <c r="P6" s="4">
        <v>543800</v>
      </c>
      <c r="Q6" s="5">
        <v>7955300</v>
      </c>
    </row>
    <row r="7" spans="1:17" ht="17.25" customHeight="1" x14ac:dyDescent="0.2">
      <c r="A7" s="282" t="s">
        <v>407</v>
      </c>
      <c r="B7" s="4">
        <v>790050</v>
      </c>
      <c r="C7" s="4">
        <v>166800</v>
      </c>
      <c r="D7" s="4">
        <v>120450</v>
      </c>
      <c r="E7" s="4">
        <v>417450</v>
      </c>
      <c r="F7" s="10">
        <v>213300</v>
      </c>
      <c r="G7" s="4">
        <v>607100</v>
      </c>
      <c r="H7" s="4">
        <v>690650</v>
      </c>
      <c r="I7" s="4">
        <v>489200</v>
      </c>
      <c r="J7" s="4">
        <v>779100</v>
      </c>
      <c r="K7" s="4">
        <v>45650</v>
      </c>
      <c r="L7" s="4">
        <v>4450</v>
      </c>
      <c r="M7" s="4">
        <v>390050</v>
      </c>
      <c r="N7" s="4">
        <v>107350</v>
      </c>
      <c r="O7" s="4">
        <v>2534650</v>
      </c>
      <c r="P7" s="4">
        <v>539450</v>
      </c>
      <c r="Q7" s="5">
        <v>7895700</v>
      </c>
    </row>
    <row r="8" spans="1:17" ht="17.25" customHeight="1" x14ac:dyDescent="0.2">
      <c r="A8" s="282" t="s">
        <v>408</v>
      </c>
      <c r="B8" s="4">
        <v>795600</v>
      </c>
      <c r="C8" s="4">
        <v>227150</v>
      </c>
      <c r="D8" s="4">
        <v>118750</v>
      </c>
      <c r="E8" s="4">
        <v>415200</v>
      </c>
      <c r="F8" s="10">
        <v>239150</v>
      </c>
      <c r="G8" s="4">
        <v>649800</v>
      </c>
      <c r="H8" s="4">
        <v>784900</v>
      </c>
      <c r="I8" s="4">
        <v>528300</v>
      </c>
      <c r="J8" s="4">
        <v>883500</v>
      </c>
      <c r="K8" s="4">
        <v>46550</v>
      </c>
      <c r="L8" s="4">
        <v>4200</v>
      </c>
      <c r="M8" s="4">
        <v>387650</v>
      </c>
      <c r="N8" s="4">
        <v>96800</v>
      </c>
      <c r="O8" s="4">
        <v>2962250</v>
      </c>
      <c r="P8" s="4">
        <v>645850</v>
      </c>
      <c r="Q8" s="5">
        <v>8785600</v>
      </c>
    </row>
    <row r="9" spans="1:17" ht="17.25" customHeight="1" x14ac:dyDescent="0.2">
      <c r="A9" s="282" t="s">
        <v>409</v>
      </c>
      <c r="B9" s="4">
        <v>1024700</v>
      </c>
      <c r="C9" s="4">
        <v>280250</v>
      </c>
      <c r="D9" s="4">
        <v>120150</v>
      </c>
      <c r="E9" s="4">
        <v>438150</v>
      </c>
      <c r="F9" s="4">
        <v>243050</v>
      </c>
      <c r="G9" s="4">
        <v>631200</v>
      </c>
      <c r="H9" s="4">
        <v>753750</v>
      </c>
      <c r="I9" s="4">
        <v>547800</v>
      </c>
      <c r="J9" s="4">
        <v>896400</v>
      </c>
      <c r="K9" s="4">
        <v>41400</v>
      </c>
      <c r="L9" s="4">
        <v>4700</v>
      </c>
      <c r="M9" s="4">
        <v>436500</v>
      </c>
      <c r="N9" s="4">
        <v>106550</v>
      </c>
      <c r="O9" s="4">
        <v>2961450</v>
      </c>
      <c r="P9" s="4">
        <v>698700</v>
      </c>
      <c r="Q9" s="5">
        <v>9184700</v>
      </c>
    </row>
    <row r="10" spans="1:17" ht="17.25" customHeight="1" x14ac:dyDescent="0.2">
      <c r="A10" s="284" t="s">
        <v>410</v>
      </c>
      <c r="B10" s="102">
        <v>789700</v>
      </c>
      <c r="C10" s="102">
        <v>54600</v>
      </c>
      <c r="D10" s="102">
        <v>63500</v>
      </c>
      <c r="E10" s="102">
        <v>236650</v>
      </c>
      <c r="F10" s="102">
        <v>122150</v>
      </c>
      <c r="G10" s="102">
        <v>249500</v>
      </c>
      <c r="H10" s="102">
        <v>453600</v>
      </c>
      <c r="I10" s="102">
        <v>268200</v>
      </c>
      <c r="J10" s="102">
        <v>485450</v>
      </c>
      <c r="K10" s="102">
        <v>8850</v>
      </c>
      <c r="L10" s="102">
        <v>150</v>
      </c>
      <c r="M10" s="102">
        <v>165000</v>
      </c>
      <c r="N10" s="102">
        <v>61500</v>
      </c>
      <c r="O10" s="102">
        <v>1471800</v>
      </c>
      <c r="P10" s="102">
        <v>407850</v>
      </c>
      <c r="Q10" s="103">
        <v>4838400</v>
      </c>
    </row>
    <row r="11" spans="1:17" ht="17.25" customHeight="1" x14ac:dyDescent="0.2">
      <c r="A11" s="282" t="s">
        <v>404</v>
      </c>
      <c r="B11" s="4">
        <v>252250</v>
      </c>
      <c r="C11" s="4">
        <v>25850</v>
      </c>
      <c r="D11" s="4">
        <v>20250</v>
      </c>
      <c r="E11" s="4">
        <v>87000</v>
      </c>
      <c r="F11" s="10">
        <v>76250</v>
      </c>
      <c r="G11" s="4">
        <v>129200</v>
      </c>
      <c r="H11" s="4">
        <v>106300</v>
      </c>
      <c r="I11" s="4">
        <v>114250</v>
      </c>
      <c r="J11" s="4">
        <v>182050</v>
      </c>
      <c r="K11" s="4">
        <v>10450</v>
      </c>
      <c r="L11" s="4">
        <v>50</v>
      </c>
      <c r="M11" s="4">
        <v>65950</v>
      </c>
      <c r="N11" s="4">
        <v>19050</v>
      </c>
      <c r="O11" s="4">
        <v>608850</v>
      </c>
      <c r="P11" s="4">
        <v>132200</v>
      </c>
      <c r="Q11" s="5">
        <v>1829950</v>
      </c>
    </row>
    <row r="12" spans="1:17" ht="17.25" customHeight="1" x14ac:dyDescent="0.2">
      <c r="A12" s="282" t="s">
        <v>411</v>
      </c>
      <c r="B12" s="4">
        <v>341450</v>
      </c>
      <c r="C12" s="4">
        <v>67900</v>
      </c>
      <c r="D12" s="4">
        <v>38500</v>
      </c>
      <c r="E12" s="4">
        <v>163950</v>
      </c>
      <c r="F12" s="11">
        <v>107050</v>
      </c>
      <c r="G12" s="4">
        <v>302700</v>
      </c>
      <c r="H12" s="4">
        <v>173100</v>
      </c>
      <c r="I12" s="4">
        <v>176100</v>
      </c>
      <c r="J12" s="4">
        <v>336750</v>
      </c>
      <c r="K12" s="4">
        <v>30500</v>
      </c>
      <c r="L12" s="4">
        <v>2850</v>
      </c>
      <c r="M12" s="4">
        <v>200800</v>
      </c>
      <c r="N12" s="4">
        <v>43000</v>
      </c>
      <c r="O12" s="4">
        <v>954750</v>
      </c>
      <c r="P12" s="4">
        <v>201300</v>
      </c>
      <c r="Q12" s="5">
        <v>3140800</v>
      </c>
    </row>
    <row r="13" spans="1:17" ht="17.25" customHeight="1" x14ac:dyDescent="0.2">
      <c r="A13" s="283" t="s">
        <v>412</v>
      </c>
      <c r="B13" s="6">
        <v>242050</v>
      </c>
      <c r="C13" s="6">
        <v>700</v>
      </c>
      <c r="D13" s="6">
        <v>17000</v>
      </c>
      <c r="E13" s="6">
        <v>73150</v>
      </c>
      <c r="F13" s="12">
        <v>35850</v>
      </c>
      <c r="G13" s="6">
        <v>45350</v>
      </c>
      <c r="H13" s="6">
        <v>86900</v>
      </c>
      <c r="I13" s="6">
        <v>73600</v>
      </c>
      <c r="J13" s="6">
        <v>137000</v>
      </c>
      <c r="K13" s="6">
        <v>50</v>
      </c>
      <c r="L13" s="6" t="s">
        <v>204</v>
      </c>
      <c r="M13" s="6">
        <v>26950</v>
      </c>
      <c r="N13" s="6">
        <v>23250</v>
      </c>
      <c r="O13" s="6">
        <v>315700</v>
      </c>
      <c r="P13" s="6">
        <v>97700</v>
      </c>
      <c r="Q13" s="7">
        <v>1175300</v>
      </c>
    </row>
    <row r="14" spans="1:17" ht="17.25" customHeight="1" x14ac:dyDescent="0.2">
      <c r="A14" s="282" t="s">
        <v>413</v>
      </c>
      <c r="B14" s="4">
        <v>251400</v>
      </c>
      <c r="C14" s="4">
        <v>2500</v>
      </c>
      <c r="D14" s="4">
        <v>18150</v>
      </c>
      <c r="E14" s="4">
        <v>65400</v>
      </c>
      <c r="F14" s="10">
        <v>32350</v>
      </c>
      <c r="G14" s="4">
        <v>70900</v>
      </c>
      <c r="H14" s="4">
        <v>91400</v>
      </c>
      <c r="I14" s="4">
        <v>55900</v>
      </c>
      <c r="J14" s="4">
        <v>107550</v>
      </c>
      <c r="K14" s="4">
        <v>50</v>
      </c>
      <c r="L14" s="4">
        <v>200</v>
      </c>
      <c r="M14" s="4">
        <v>44200</v>
      </c>
      <c r="N14" s="4">
        <v>22450</v>
      </c>
      <c r="O14" s="4">
        <v>418450</v>
      </c>
      <c r="P14" s="4">
        <v>104050</v>
      </c>
      <c r="Q14" s="5">
        <v>1284950</v>
      </c>
    </row>
    <row r="15" spans="1:17" ht="17.25" customHeight="1" x14ac:dyDescent="0.2">
      <c r="A15" s="282" t="s">
        <v>414</v>
      </c>
      <c r="B15" s="4">
        <v>271900</v>
      </c>
      <c r="C15" s="4">
        <v>41950</v>
      </c>
      <c r="D15" s="4">
        <v>23350</v>
      </c>
      <c r="E15" s="4">
        <v>86750</v>
      </c>
      <c r="F15" s="10">
        <v>56000</v>
      </c>
      <c r="G15" s="4">
        <v>179950</v>
      </c>
      <c r="H15" s="4">
        <v>117400</v>
      </c>
      <c r="I15" s="4">
        <v>122200</v>
      </c>
      <c r="J15" s="4">
        <v>236850</v>
      </c>
      <c r="K15" s="4">
        <v>0</v>
      </c>
      <c r="L15" s="4">
        <v>100</v>
      </c>
      <c r="M15" s="4">
        <v>75500</v>
      </c>
      <c r="N15" s="4">
        <v>26850</v>
      </c>
      <c r="O15" s="4">
        <v>606400</v>
      </c>
      <c r="P15" s="4">
        <v>134150</v>
      </c>
      <c r="Q15" s="5">
        <v>1979300</v>
      </c>
    </row>
    <row r="16" spans="1:17" ht="17.25" customHeight="1" x14ac:dyDescent="0.2">
      <c r="A16" s="282" t="s">
        <v>415</v>
      </c>
      <c r="B16" s="4">
        <v>363200</v>
      </c>
      <c r="C16" s="4">
        <v>96750</v>
      </c>
      <c r="D16" s="4">
        <v>47700</v>
      </c>
      <c r="E16" s="4">
        <v>170650</v>
      </c>
      <c r="F16" s="11">
        <v>104800</v>
      </c>
      <c r="G16" s="4">
        <v>303650</v>
      </c>
      <c r="H16" s="4">
        <v>203500</v>
      </c>
      <c r="I16" s="4">
        <v>185600</v>
      </c>
      <c r="J16" s="4">
        <v>356050</v>
      </c>
      <c r="K16" s="4">
        <v>41250</v>
      </c>
      <c r="L16" s="4">
        <v>2850</v>
      </c>
      <c r="M16" s="4">
        <v>217900</v>
      </c>
      <c r="N16" s="4">
        <v>45750</v>
      </c>
      <c r="O16" s="4">
        <v>1168100</v>
      </c>
      <c r="P16" s="4">
        <v>207950</v>
      </c>
      <c r="Q16" s="5">
        <v>3515750</v>
      </c>
    </row>
    <row r="17" spans="1:18" ht="17.25" customHeight="1" x14ac:dyDescent="0.2">
      <c r="A17" s="283" t="s">
        <v>416</v>
      </c>
      <c r="B17" s="6">
        <v>213500</v>
      </c>
      <c r="C17" s="6">
        <v>1500</v>
      </c>
      <c r="D17" s="6">
        <v>17350</v>
      </c>
      <c r="E17" s="6">
        <v>61550</v>
      </c>
      <c r="F17" s="12">
        <v>32900</v>
      </c>
      <c r="G17" s="6">
        <v>43750</v>
      </c>
      <c r="H17" s="6">
        <v>107500</v>
      </c>
      <c r="I17" s="6">
        <v>72750</v>
      </c>
      <c r="J17" s="6">
        <v>140450</v>
      </c>
      <c r="K17" s="6">
        <v>750</v>
      </c>
      <c r="L17" s="6">
        <v>100</v>
      </c>
      <c r="M17" s="6">
        <v>27700</v>
      </c>
      <c r="N17" s="6">
        <v>21500</v>
      </c>
      <c r="O17" s="6">
        <v>332100</v>
      </c>
      <c r="P17" s="6">
        <v>95900</v>
      </c>
      <c r="Q17" s="7">
        <v>1169300</v>
      </c>
    </row>
    <row r="18" spans="1:18" ht="17.25" customHeight="1" x14ac:dyDescent="0.2">
      <c r="A18" s="282" t="s">
        <v>417</v>
      </c>
      <c r="B18" s="4">
        <v>152550</v>
      </c>
      <c r="C18" s="4">
        <v>3000</v>
      </c>
      <c r="D18" s="4">
        <v>9500</v>
      </c>
      <c r="E18" s="4">
        <v>88200</v>
      </c>
      <c r="F18" s="10">
        <v>29650</v>
      </c>
      <c r="G18" s="4">
        <v>67500</v>
      </c>
      <c r="H18" s="4">
        <v>165700</v>
      </c>
      <c r="I18" s="4">
        <v>71950</v>
      </c>
      <c r="J18" s="4">
        <v>73300</v>
      </c>
      <c r="K18" s="4">
        <v>50</v>
      </c>
      <c r="L18" s="4">
        <v>150</v>
      </c>
      <c r="M18" s="4">
        <v>43750</v>
      </c>
      <c r="N18" s="4">
        <v>23250</v>
      </c>
      <c r="O18" s="4">
        <v>431500</v>
      </c>
      <c r="P18" s="4">
        <v>107200</v>
      </c>
      <c r="Q18" s="5">
        <v>1267300</v>
      </c>
    </row>
    <row r="19" spans="1:18" ht="17.25" customHeight="1" x14ac:dyDescent="0.2">
      <c r="A19" s="282" t="s">
        <v>418</v>
      </c>
      <c r="B19" s="4">
        <v>172950</v>
      </c>
      <c r="C19" s="4">
        <v>45900</v>
      </c>
      <c r="D19" s="4">
        <v>37500</v>
      </c>
      <c r="E19" s="4">
        <v>98600</v>
      </c>
      <c r="F19" s="10">
        <v>50550</v>
      </c>
      <c r="G19" s="4">
        <v>179850</v>
      </c>
      <c r="H19" s="4">
        <v>170250</v>
      </c>
      <c r="I19" s="4">
        <v>126850</v>
      </c>
      <c r="J19" s="4">
        <v>206400</v>
      </c>
      <c r="K19" s="4">
        <v>3100</v>
      </c>
      <c r="L19" s="4">
        <v>100</v>
      </c>
      <c r="M19" s="4">
        <v>74250</v>
      </c>
      <c r="N19" s="4">
        <v>24650</v>
      </c>
      <c r="O19" s="4">
        <v>584900</v>
      </c>
      <c r="P19" s="4">
        <v>135150</v>
      </c>
      <c r="Q19" s="5">
        <v>1911100</v>
      </c>
    </row>
    <row r="20" spans="1:18" ht="17.25" customHeight="1" x14ac:dyDescent="0.2">
      <c r="A20" s="282" t="s">
        <v>419</v>
      </c>
      <c r="B20" s="4">
        <v>251050</v>
      </c>
      <c r="C20" s="4">
        <v>116400</v>
      </c>
      <c r="D20" s="4">
        <v>56100</v>
      </c>
      <c r="E20" s="4">
        <v>169100</v>
      </c>
      <c r="F20" s="11">
        <v>100200</v>
      </c>
      <c r="G20" s="4">
        <v>316000</v>
      </c>
      <c r="H20" s="4">
        <v>247200</v>
      </c>
      <c r="I20" s="4">
        <v>217650</v>
      </c>
      <c r="J20" s="4">
        <v>358950</v>
      </c>
      <c r="K20" s="4">
        <v>41700</v>
      </c>
      <c r="L20" s="4">
        <v>4100</v>
      </c>
      <c r="M20" s="4">
        <v>244300</v>
      </c>
      <c r="N20" s="4">
        <v>37950</v>
      </c>
      <c r="O20" s="4">
        <v>1186100</v>
      </c>
      <c r="P20" s="4">
        <v>201200</v>
      </c>
      <c r="Q20" s="5">
        <v>3548000</v>
      </c>
    </row>
    <row r="21" spans="1:18" ht="17.25" customHeight="1" x14ac:dyDescent="0.2">
      <c r="A21" s="283" t="s">
        <v>420</v>
      </c>
      <c r="B21" s="6">
        <v>140350</v>
      </c>
      <c r="C21" s="6">
        <v>1900</v>
      </c>
      <c r="D21" s="6">
        <v>20500</v>
      </c>
      <c r="E21" s="6">
        <v>79450</v>
      </c>
      <c r="F21" s="12">
        <v>36300</v>
      </c>
      <c r="G21" s="6">
        <v>48150</v>
      </c>
      <c r="H21" s="6">
        <v>170300</v>
      </c>
      <c r="I21" s="6">
        <v>70550</v>
      </c>
      <c r="J21" s="6">
        <v>126000</v>
      </c>
      <c r="K21" s="6">
        <v>550</v>
      </c>
      <c r="L21" s="6">
        <v>250</v>
      </c>
      <c r="M21" s="6">
        <v>43800</v>
      </c>
      <c r="N21" s="6">
        <v>17000</v>
      </c>
      <c r="O21" s="6">
        <v>407600</v>
      </c>
      <c r="P21" s="6">
        <v>108700</v>
      </c>
      <c r="Q21" s="7">
        <v>1271400</v>
      </c>
    </row>
    <row r="22" spans="1:18" ht="17.25" customHeight="1" x14ac:dyDescent="0.2">
      <c r="A22" s="282" t="s">
        <v>421</v>
      </c>
      <c r="B22" s="4">
        <v>134350</v>
      </c>
      <c r="C22" s="4">
        <v>3100</v>
      </c>
      <c r="D22" s="4">
        <v>20000</v>
      </c>
      <c r="E22" s="4">
        <v>69650</v>
      </c>
      <c r="F22" s="10">
        <v>37550</v>
      </c>
      <c r="G22" s="4">
        <v>71650</v>
      </c>
      <c r="H22" s="4">
        <v>162600</v>
      </c>
      <c r="I22" s="4">
        <v>60850</v>
      </c>
      <c r="J22" s="4">
        <v>106950</v>
      </c>
      <c r="K22" s="4">
        <v>150</v>
      </c>
      <c r="L22" s="4">
        <v>150</v>
      </c>
      <c r="M22" s="4">
        <v>47650</v>
      </c>
      <c r="N22" s="4">
        <v>20400</v>
      </c>
      <c r="O22" s="4">
        <v>527150</v>
      </c>
      <c r="P22" s="4">
        <v>122250</v>
      </c>
      <c r="Q22" s="5">
        <v>1384550</v>
      </c>
    </row>
    <row r="23" spans="1:18" ht="17.25" customHeight="1" x14ac:dyDescent="0.2">
      <c r="A23" s="282" t="s">
        <v>422</v>
      </c>
      <c r="B23" s="4">
        <v>191200</v>
      </c>
      <c r="C23" s="4">
        <v>45050</v>
      </c>
      <c r="D23" s="4">
        <v>27100</v>
      </c>
      <c r="E23" s="4">
        <v>87300</v>
      </c>
      <c r="F23" s="10">
        <v>53000</v>
      </c>
      <c r="G23" s="4">
        <v>189850</v>
      </c>
      <c r="H23" s="4">
        <v>177050</v>
      </c>
      <c r="I23" s="4">
        <v>130850</v>
      </c>
      <c r="J23" s="4">
        <v>222550</v>
      </c>
      <c r="K23" s="4">
        <v>50</v>
      </c>
      <c r="L23" s="4">
        <v>50</v>
      </c>
      <c r="M23" s="4">
        <v>73100</v>
      </c>
      <c r="N23" s="4">
        <v>22300</v>
      </c>
      <c r="O23" s="4">
        <v>744150</v>
      </c>
      <c r="P23" s="4">
        <v>152850</v>
      </c>
      <c r="Q23" s="5">
        <v>2116500</v>
      </c>
    </row>
    <row r="24" spans="1:18" ht="17.25" customHeight="1" x14ac:dyDescent="0.2">
      <c r="A24" s="282" t="s">
        <v>423</v>
      </c>
      <c r="B24" s="4">
        <v>329700</v>
      </c>
      <c r="C24" s="4">
        <v>177100</v>
      </c>
      <c r="D24" s="4">
        <v>51150</v>
      </c>
      <c r="E24" s="4">
        <v>178800</v>
      </c>
      <c r="F24" s="11">
        <v>112250</v>
      </c>
      <c r="G24" s="4">
        <v>340100</v>
      </c>
      <c r="H24" s="4">
        <v>274900</v>
      </c>
      <c r="I24" s="4">
        <v>266050</v>
      </c>
      <c r="J24" s="4">
        <v>427950</v>
      </c>
      <c r="K24" s="4">
        <v>45800</v>
      </c>
      <c r="L24" s="4">
        <v>3750</v>
      </c>
      <c r="M24" s="4">
        <v>223100</v>
      </c>
      <c r="N24" s="4">
        <v>37100</v>
      </c>
      <c r="O24" s="4">
        <v>1283350</v>
      </c>
      <c r="P24" s="4">
        <v>262050</v>
      </c>
      <c r="Q24" s="5">
        <v>4013150</v>
      </c>
    </row>
    <row r="25" spans="1:18" ht="17.25" customHeight="1" x14ac:dyDescent="0.2">
      <c r="A25" s="283" t="s">
        <v>424</v>
      </c>
      <c r="B25" s="6">
        <v>175400</v>
      </c>
      <c r="C25" s="6">
        <v>1950</v>
      </c>
      <c r="D25" s="6">
        <v>18050</v>
      </c>
      <c r="E25" s="6">
        <v>80650</v>
      </c>
      <c r="F25" s="12">
        <v>42150</v>
      </c>
      <c r="G25" s="6">
        <v>58300</v>
      </c>
      <c r="H25" s="6">
        <v>159650</v>
      </c>
      <c r="I25" s="6">
        <v>81150</v>
      </c>
      <c r="J25" s="6">
        <v>131800</v>
      </c>
      <c r="K25" s="6">
        <v>250</v>
      </c>
      <c r="L25" s="6">
        <v>100</v>
      </c>
      <c r="M25" s="6">
        <v>29750</v>
      </c>
      <c r="N25" s="6">
        <v>18850</v>
      </c>
      <c r="O25" s="6">
        <v>423700</v>
      </c>
      <c r="P25" s="6">
        <v>123500</v>
      </c>
      <c r="Q25" s="7">
        <v>1345250</v>
      </c>
    </row>
    <row r="26" spans="1:18" ht="17.25" customHeight="1" x14ac:dyDescent="0.2">
      <c r="A26" s="282" t="s">
        <v>425</v>
      </c>
      <c r="B26" s="4">
        <v>187900</v>
      </c>
      <c r="C26" s="4">
        <v>8100</v>
      </c>
      <c r="D26" s="4">
        <v>21300</v>
      </c>
      <c r="E26" s="4">
        <v>78150</v>
      </c>
      <c r="F26" s="10">
        <v>36050</v>
      </c>
      <c r="G26" s="4">
        <v>73950</v>
      </c>
      <c r="H26" s="4">
        <v>148150</v>
      </c>
      <c r="I26" s="4">
        <v>62350</v>
      </c>
      <c r="J26" s="4">
        <v>114250</v>
      </c>
      <c r="K26" s="4">
        <v>150</v>
      </c>
      <c r="L26" s="4">
        <v>150</v>
      </c>
      <c r="M26" s="4">
        <v>44500</v>
      </c>
      <c r="N26" s="4">
        <v>20350</v>
      </c>
      <c r="O26" s="4">
        <v>500700</v>
      </c>
      <c r="P26" s="4">
        <v>125600</v>
      </c>
      <c r="Q26" s="5">
        <v>1421700</v>
      </c>
    </row>
    <row r="27" spans="1:18" ht="17.25" customHeight="1" x14ac:dyDescent="0.2">
      <c r="A27" s="282" t="s">
        <v>426</v>
      </c>
      <c r="B27" s="4">
        <v>289750</v>
      </c>
      <c r="C27" s="4">
        <v>82450</v>
      </c>
      <c r="D27" s="4">
        <v>30000</v>
      </c>
      <c r="E27" s="4">
        <v>101250</v>
      </c>
      <c r="F27" s="10">
        <v>58200</v>
      </c>
      <c r="G27" s="4">
        <v>201150</v>
      </c>
      <c r="H27" s="4">
        <v>182000</v>
      </c>
      <c r="I27" s="4">
        <v>176350</v>
      </c>
      <c r="J27" s="4">
        <v>258250</v>
      </c>
      <c r="K27" s="4">
        <v>150</v>
      </c>
      <c r="L27" s="4">
        <v>50</v>
      </c>
      <c r="M27" s="4">
        <v>84700</v>
      </c>
      <c r="N27" s="4">
        <v>23800</v>
      </c>
      <c r="O27" s="4">
        <v>782000</v>
      </c>
      <c r="P27" s="4">
        <v>193900</v>
      </c>
      <c r="Q27" s="5">
        <v>2463950</v>
      </c>
    </row>
    <row r="28" spans="1:18" ht="17.25" customHeight="1" x14ac:dyDescent="0.2">
      <c r="A28" s="284" t="s">
        <v>427</v>
      </c>
      <c r="B28" s="68">
        <v>371650</v>
      </c>
      <c r="C28" s="68">
        <v>187800</v>
      </c>
      <c r="D28" s="68">
        <v>50750</v>
      </c>
      <c r="E28" s="68">
        <v>178100</v>
      </c>
      <c r="F28" s="69">
        <v>106650</v>
      </c>
      <c r="G28" s="68">
        <v>297800</v>
      </c>
      <c r="H28" s="68">
        <v>263950</v>
      </c>
      <c r="I28" s="68">
        <v>227950</v>
      </c>
      <c r="J28" s="68">
        <v>392100</v>
      </c>
      <c r="K28" s="68">
        <v>40850</v>
      </c>
      <c r="L28" s="68">
        <v>4400</v>
      </c>
      <c r="M28" s="68">
        <v>277550</v>
      </c>
      <c r="N28" s="68">
        <v>43500</v>
      </c>
      <c r="O28" s="68">
        <v>1255000</v>
      </c>
      <c r="P28" s="68">
        <v>255750</v>
      </c>
      <c r="Q28" s="70">
        <v>3953800</v>
      </c>
    </row>
    <row r="29" spans="1:18" ht="17.25" customHeight="1" x14ac:dyDescent="0.2">
      <c r="A29" s="282" t="s">
        <v>428</v>
      </c>
      <c r="B29" s="71">
        <v>221750</v>
      </c>
      <c r="C29" s="71">
        <v>4950</v>
      </c>
      <c r="D29" s="71">
        <v>16800</v>
      </c>
      <c r="E29" s="71">
        <v>74000</v>
      </c>
      <c r="F29" s="71">
        <v>36200</v>
      </c>
      <c r="G29" s="71">
        <v>52100</v>
      </c>
      <c r="H29" s="71">
        <v>146000</v>
      </c>
      <c r="I29" s="71">
        <v>71100</v>
      </c>
      <c r="J29" s="71">
        <v>79750</v>
      </c>
      <c r="K29" s="71">
        <v>50</v>
      </c>
      <c r="L29" s="71" t="s">
        <v>204</v>
      </c>
      <c r="M29" s="71">
        <v>34500</v>
      </c>
      <c r="N29" s="71">
        <v>19000</v>
      </c>
      <c r="O29" s="71">
        <v>358450</v>
      </c>
      <c r="P29" s="71">
        <v>113000</v>
      </c>
      <c r="Q29" s="72">
        <v>1227700</v>
      </c>
    </row>
    <row r="30" spans="1:18" ht="17.25" customHeight="1" x14ac:dyDescent="0.2">
      <c r="A30" s="282" t="s">
        <v>429</v>
      </c>
      <c r="B30" s="4">
        <v>259350</v>
      </c>
      <c r="C30" s="4">
        <v>2400</v>
      </c>
      <c r="D30" s="4">
        <v>17900</v>
      </c>
      <c r="E30" s="4">
        <v>73650</v>
      </c>
      <c r="F30" s="10">
        <v>33350</v>
      </c>
      <c r="G30" s="4">
        <v>54100</v>
      </c>
      <c r="H30" s="4">
        <v>140250</v>
      </c>
      <c r="I30" s="4">
        <v>59650</v>
      </c>
      <c r="J30" s="4">
        <v>153100</v>
      </c>
      <c r="K30" s="4">
        <v>100</v>
      </c>
      <c r="L30" s="4">
        <v>100</v>
      </c>
      <c r="M30" s="4">
        <v>67150</v>
      </c>
      <c r="N30" s="4">
        <v>19950</v>
      </c>
      <c r="O30" s="4">
        <v>462550</v>
      </c>
      <c r="P30" s="4">
        <v>123400</v>
      </c>
      <c r="Q30" s="5">
        <v>1467050</v>
      </c>
    </row>
    <row r="31" spans="1:18" ht="15.75" customHeight="1" x14ac:dyDescent="0.2">
      <c r="A31" s="282" t="s">
        <v>430</v>
      </c>
      <c r="B31" s="4">
        <v>308650</v>
      </c>
      <c r="C31" s="4">
        <v>47200</v>
      </c>
      <c r="D31" s="4">
        <v>28800</v>
      </c>
      <c r="E31" s="4">
        <v>88950</v>
      </c>
      <c r="F31" s="10">
        <v>52600</v>
      </c>
      <c r="G31" s="4">
        <v>143250</v>
      </c>
      <c r="H31" s="4">
        <v>167350</v>
      </c>
      <c r="I31" s="4">
        <v>137400</v>
      </c>
      <c r="J31" s="4">
        <v>252600</v>
      </c>
      <c r="K31" s="4">
        <v>8700</v>
      </c>
      <c r="L31" s="4">
        <v>50</v>
      </c>
      <c r="M31" s="4">
        <v>63300</v>
      </c>
      <c r="N31" s="4">
        <v>22550</v>
      </c>
      <c r="O31" s="4">
        <v>650800</v>
      </c>
      <c r="P31" s="4">
        <v>171400</v>
      </c>
      <c r="Q31" s="5">
        <v>2143650</v>
      </c>
    </row>
    <row r="32" spans="1:18" ht="36" customHeight="1" x14ac:dyDescent="0.2">
      <c r="H32" s="9"/>
      <c r="I32" s="9"/>
      <c r="J32" s="9"/>
      <c r="K32" s="9"/>
      <c r="L32" s="9"/>
      <c r="M32" s="9"/>
      <c r="N32" s="9"/>
      <c r="O32" s="331" t="s">
        <v>0</v>
      </c>
      <c r="P32" s="331"/>
      <c r="Q32" s="331"/>
      <c r="R32" s="9"/>
    </row>
    <row r="33" spans="1:18" ht="63.75" customHeight="1" x14ac:dyDescent="0.2">
      <c r="A33" s="319" t="s">
        <v>433</v>
      </c>
      <c r="B33" s="370"/>
      <c r="C33" s="370"/>
      <c r="D33" s="370"/>
      <c r="E33" s="370"/>
      <c r="F33" s="370"/>
      <c r="G33" s="370"/>
      <c r="H33" s="9"/>
      <c r="I33" s="9"/>
      <c r="J33" s="9"/>
      <c r="K33" s="9"/>
      <c r="L33" s="9"/>
      <c r="M33" s="9"/>
      <c r="N33" s="9"/>
      <c r="O33" s="9"/>
      <c r="P33" s="9"/>
      <c r="Q33" s="9"/>
      <c r="R33" s="9"/>
    </row>
    <row r="34" spans="1:18" ht="38.25" customHeight="1" x14ac:dyDescent="0.2">
      <c r="A34" s="319" t="s">
        <v>211</v>
      </c>
      <c r="B34" s="319"/>
      <c r="C34" s="319"/>
      <c r="D34" s="319"/>
      <c r="E34" s="319"/>
      <c r="F34" s="319"/>
      <c r="G34" s="319"/>
      <c r="H34" s="319"/>
      <c r="I34" s="319"/>
      <c r="J34" s="319"/>
      <c r="K34" s="319"/>
      <c r="L34" s="319"/>
      <c r="M34" s="319"/>
      <c r="N34" s="319"/>
      <c r="O34" s="319"/>
      <c r="P34" s="319"/>
      <c r="Q34" s="319"/>
      <c r="R34" s="9"/>
    </row>
  </sheetData>
  <mergeCells count="5">
    <mergeCell ref="A34:Q34"/>
    <mergeCell ref="O32:Q32"/>
    <mergeCell ref="A1:J1"/>
    <mergeCell ref="A33:G33"/>
    <mergeCell ref="A3:B3"/>
  </mergeCells>
  <phoneticPr fontId="0" type="noConversion"/>
  <pageMargins left="1" right="1" top="1" bottom="1" header="1" footer="1"/>
  <pageSetup paperSize="9" orientation="landscape" r:id="rId1"/>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Index</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2013-06-05T09:02:28Z</dcterms:created>
  <dcterms:modified xsi:type="dcterms:W3CDTF">2014-12-01T10:23:59Z</dcterms:modified>
</cp:coreProperties>
</file>