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firstSheet="3" activeTab="3"/>
  </bookViews>
  <sheets>
    <sheet name="PopCache" sheetId="1" state="veryHidden" r:id="rId1"/>
    <sheet name="BneLog" sheetId="2" state="veryHidden" r:id="rId2"/>
    <sheet name="BneWorkBookProperties" sheetId="3" state="veryHidden" r:id="rId3"/>
    <sheet name="Instructions" sheetId="4" r:id="rId4"/>
    <sheet name="Civil Bills Contingency Spreads" sheetId="5" r:id="rId5"/>
  </sheets>
  <definedNames>
    <definedName name="BNE_MESSAGES" localSheetId="4" hidden="1">'Civil Bills Contingency Spreads'!$U$5:$U$104</definedName>
    <definedName name="BNE_MESSAGES_HIDDEN" localSheetId="4" hidden="1">'Civil Bills Contingency Spreads'!$T$5:$T$104</definedName>
    <definedName name="BNE_MESSAGES_LAMP" localSheetId="4" hidden="1">'Civil Bills Contingency Spreads'!$S$5:$S$104</definedName>
    <definedName name="BNE_UPLOAD" localSheetId="4" hidden="1">'Civil Bills Contingency Spreads'!$B$5:$B$104</definedName>
    <definedName name="LINE" localSheetId="4" hidden="1">'Civil Bills Contingency Spreads'!$B$3:$U$104</definedName>
    <definedName name="PopCache_XXCCMS_LOAD_P_INVOICE_TYPE" hidden="1">'PopCache'!$B$1:$B$22</definedName>
    <definedName name="PopCache_XXCCMS_LOAD_P_LEGAL_AID" hidden="1">'PopCache'!$A$1:$A$71</definedName>
    <definedName name="PopCache_XXCCMS_LOAD_P_PAY_GROUP" hidden="1">'PopCache'!$C$1:$C$14</definedName>
    <definedName name="XXCCMS_LOAD_P_AMOUNT_TO_PAY" localSheetId="4" hidden="1">'Civil Bills Contingency Spreads'!$Q$5:$Q$104</definedName>
    <definedName name="XXCCMS_LOAD_P_BATCH_NAME" localSheetId="4" hidden="1">'Civil Bills Contingency Spreads'!$C$5:$C$104</definedName>
    <definedName name="XXCCMS_LOAD_P_CASE_REFERENCE" localSheetId="4" hidden="1">'Civil Bills Contingency Spreads'!$I$5:$I$104</definedName>
    <definedName name="XXCCMS_LOAD_P_CLIENT_NAME" localSheetId="4" hidden="1">'Civil Bills Contingency Spreads'!$K$5:$K$104</definedName>
    <definedName name="XXCCMS_LOAD_P_DISBURSEMENT" localSheetId="4" hidden="1">'Civil Bills Contingency Spreads'!$O$5:$O$104</definedName>
    <definedName name="XXCCMS_LOAD_P_ENTRY_DATE" localSheetId="4" hidden="1">'Civil Bills Contingency Spreads'!$D$5:$D$104</definedName>
    <definedName name="XXCCMS_LOAD_P_INVOICE_DATE" localSheetId="4" hidden="1">'Civil Bills Contingency Spreads'!$J$5:$J$104</definedName>
    <definedName name="XXCCMS_LOAD_P_INVOICE_TYPE" localSheetId="4" hidden="1">'Civil Bills Contingency Spreads'!$H$5:$H$104</definedName>
    <definedName name="XXCCMS_LOAD_P_LEGAL_AID" localSheetId="4" hidden="1">'Civil Bills Contingency Spreads'!$E$5:$E$104</definedName>
    <definedName name="XXCCMS_LOAD_P_PAY_GROUP" localSheetId="4" hidden="1">'Civil Bills Contingency Spreads'!$R$5:$R$104</definedName>
    <definedName name="XXCCMS_LOAD_P_PROFIT_COST" localSheetId="4" hidden="1">'Civil Bills Contingency Spreads'!$N$5:$N$104</definedName>
    <definedName name="XXCCMS_LOAD_P_PROVIDER_ACCOUNT_NO" localSheetId="4" hidden="1">'Civil Bills Contingency Spreads'!$F$5:$F$104</definedName>
    <definedName name="XXCCMS_LOAD_P_PROVIDER_ACCOUNT_SITE_NO" localSheetId="4" hidden="1">'Civil Bills Contingency Spreads'!$G$5:$G$104</definedName>
    <definedName name="XXCCMS_LOAD_P_REFERENCE" localSheetId="4" hidden="1">'Civil Bills Contingency Spreads'!$L$5:$L$104</definedName>
    <definedName name="XXCCMS_LOAD_P_REQUESTED_AMOUNT" localSheetId="4" hidden="1">'Civil Bills Contingency Spreads'!$M$5:$M$104</definedName>
    <definedName name="XXCCMS_LOAD_P_VAT" localSheetId="4" hidden="1">'Civil Bills Contingency Spreads'!$P$5:$P$104</definedName>
  </definedNames>
  <calcPr fullCalcOnLoad="1"/>
</workbook>
</file>

<file path=xl/sharedStrings.xml><?xml version="1.0" encoding="utf-8"?>
<sst xmlns="http://schemas.openxmlformats.org/spreadsheetml/2006/main" count="1063" uniqueCount="161">
  <si>
    <t>ABWORBILLS</t>
  </si>
  <si>
    <t>ADHOCPAYM</t>
  </si>
  <si>
    <t>ADJUST INV</t>
  </si>
  <si>
    <t>APCRSWEEP</t>
  </si>
  <si>
    <t>ARREARS</t>
  </si>
  <si>
    <t>CASH</t>
  </si>
  <si>
    <t>CCMSCR</t>
  </si>
  <si>
    <t>CCMSCREDITMEMOREVERSAL</t>
  </si>
  <si>
    <t>CDTYBILLS</t>
  </si>
  <si>
    <t>CISBILLS</t>
  </si>
  <si>
    <t>CIVILBILLS</t>
  </si>
  <si>
    <t>CLDMGINT</t>
  </si>
  <si>
    <t>CNTMTBILLS</t>
  </si>
  <si>
    <t>CONADJ</t>
  </si>
  <si>
    <t>CONAPP</t>
  </si>
  <si>
    <t>CONFIN</t>
  </si>
  <si>
    <t>CONINT</t>
  </si>
  <si>
    <t>CONPOA</t>
  </si>
  <si>
    <t>CONRECOUP</t>
  </si>
  <si>
    <t>CONTRIBS</t>
  </si>
  <si>
    <t>COSTS</t>
  </si>
  <si>
    <t>CRIMBILLS</t>
  </si>
  <si>
    <t>CRM INV</t>
  </si>
  <si>
    <t>CROWNBILLS</t>
  </si>
  <si>
    <t>DAMAGES</t>
  </si>
  <si>
    <t>DBM INV</t>
  </si>
  <si>
    <t>DEBITNOTE</t>
  </si>
  <si>
    <t>DMGINT</t>
  </si>
  <si>
    <t>DMGOFFDEP</t>
  </si>
  <si>
    <t>DMGONDEP</t>
  </si>
  <si>
    <t>ENFORCEMENT</t>
  </si>
  <si>
    <t>EXP REP INV</t>
  </si>
  <si>
    <t>EXPFEE</t>
  </si>
  <si>
    <t>GFBILLS</t>
  </si>
  <si>
    <t>GRADBILLS</t>
  </si>
  <si>
    <t>INT INV</t>
  </si>
  <si>
    <t>MEDADHCPAY</t>
  </si>
  <si>
    <t>MEDBILL</t>
  </si>
  <si>
    <t>MEDREGBILL</t>
  </si>
  <si>
    <t>MIX INV</t>
  </si>
  <si>
    <t>NOCLAIM</t>
  </si>
  <si>
    <t>PACEBILLS</t>
  </si>
  <si>
    <t>PACESTANBY</t>
  </si>
  <si>
    <t>PAY REQ INV</t>
  </si>
  <si>
    <t>PAYMENT</t>
  </si>
  <si>
    <t>PAYONACC</t>
  </si>
  <si>
    <t>PO ADJ INV</t>
  </si>
  <si>
    <t>PRECERTPAY</t>
  </si>
  <si>
    <t>PREPAY INV</t>
  </si>
  <si>
    <t>REC INV</t>
  </si>
  <si>
    <t>RECOUP</t>
  </si>
  <si>
    <t>REFUND</t>
  </si>
  <si>
    <t>REFUNDS MIGRATION</t>
  </si>
  <si>
    <t>REVOKE</t>
  </si>
  <si>
    <t>Refunds</t>
  </si>
  <si>
    <t>SECTION13</t>
  </si>
  <si>
    <t>SOLADJ</t>
  </si>
  <si>
    <t>SOLAPP</t>
  </si>
  <si>
    <t>SOLDEF</t>
  </si>
  <si>
    <t>SOLFIN</t>
  </si>
  <si>
    <t>SOLINT</t>
  </si>
  <si>
    <t>SOLPOA</t>
  </si>
  <si>
    <t>SOLRECOUP</t>
  </si>
  <si>
    <t>SPANBILL</t>
  </si>
  <si>
    <t>SPOCCBILL</t>
  </si>
  <si>
    <t>STATCHARGE</t>
  </si>
  <si>
    <t>STATCHGINT</t>
  </si>
  <si>
    <t>STD INV</t>
  </si>
  <si>
    <t>TRUEDEBT</t>
  </si>
  <si>
    <t>WRITEDOWN</t>
  </si>
  <si>
    <t>WRITEOFF</t>
  </si>
  <si>
    <t>ADJUSTMENT</t>
  </si>
  <si>
    <t>AWT</t>
  </si>
  <si>
    <t>CREDIT</t>
  </si>
  <si>
    <t>CREDIT MEMO REQUEST</t>
  </si>
  <si>
    <t>DEBIT</t>
  </si>
  <si>
    <t>EXPENSE REPORT</t>
  </si>
  <si>
    <t>INTEREST</t>
  </si>
  <si>
    <t>INVOICE REQUEST</t>
  </si>
  <si>
    <t>MIXED</t>
  </si>
  <si>
    <t>PAYMENT REQUEST</t>
  </si>
  <si>
    <t>PO PRICE ADJUST</t>
  </si>
  <si>
    <t>PREPAYMENT</t>
  </si>
  <si>
    <t>RETAINAGE RELEASE</t>
  </si>
  <si>
    <t>STANDARD</t>
  </si>
  <si>
    <t>STP CM AP BALANCE</t>
  </si>
  <si>
    <t>STP CM AR BALANCE</t>
  </si>
  <si>
    <t>STP CM ASSIGNMENT</t>
  </si>
  <si>
    <t>STP CM OBJ PAYMENT</t>
  </si>
  <si>
    <t>STP INV ASSIGNMENT</t>
  </si>
  <si>
    <t>STP INV OBJ PAYMENT</t>
  </si>
  <si>
    <t>STP INV PAY EXCESS</t>
  </si>
  <si>
    <t>STP INV SUP REIMBURSEMENT</t>
  </si>
  <si>
    <t>CIVIL</t>
  </si>
  <si>
    <t>CLIENT REFUND</t>
  </si>
  <si>
    <t>CRIME HIGHER</t>
  </si>
  <si>
    <t>CRIME LOWER</t>
  </si>
  <si>
    <t>IMMIGRATION</t>
  </si>
  <si>
    <t>LEGAL HELP</t>
  </si>
  <si>
    <t>MANUAL CIVIL</t>
  </si>
  <si>
    <t>MEDIATION</t>
  </si>
  <si>
    <t>OFFLINE</t>
  </si>
  <si>
    <t>OFFLINE 2</t>
  </si>
  <si>
    <t>OFFLINE 3</t>
  </si>
  <si>
    <t>PROVIDER REFUNDS</t>
  </si>
  <si>
    <t>SPECIAL</t>
  </si>
  <si>
    <t>Upl</t>
  </si>
  <si>
    <t>Batch Name</t>
  </si>
  <si>
    <t/>
  </si>
  <si>
    <t>Identifier for this Invoice Lot</t>
  </si>
  <si>
    <t>Entry Date</t>
  </si>
  <si>
    <t>Date</t>
  </si>
  <si>
    <t>Time</t>
  </si>
  <si>
    <t>Log Level</t>
  </si>
  <si>
    <t>Source</t>
  </si>
  <si>
    <t>Description</t>
  </si>
  <si>
    <t>Action</t>
  </si>
  <si>
    <t>ERROR</t>
  </si>
  <si>
    <t>DD-MON-YYYY</t>
  </si>
  <si>
    <t>Legal Aid</t>
  </si>
  <si>
    <t>Provider Account No</t>
  </si>
  <si>
    <t>Supplier Number</t>
  </si>
  <si>
    <t>Provider Account Site No</t>
  </si>
  <si>
    <t>Supplier Site Code</t>
  </si>
  <si>
    <t>Invoice Type</t>
  </si>
  <si>
    <t>Case Reference</t>
  </si>
  <si>
    <t>Invoice Number - must be unique</t>
  </si>
  <si>
    <t>Invoice Date</t>
  </si>
  <si>
    <t>Supplier Name</t>
  </si>
  <si>
    <t>Reference</t>
  </si>
  <si>
    <t>Invoice Description</t>
  </si>
  <si>
    <t>Requested Amount</t>
  </si>
  <si>
    <t>Numeric values only</t>
  </si>
  <si>
    <t>Profit Cost</t>
  </si>
  <si>
    <t>Disbursement</t>
  </si>
  <si>
    <t>VAT</t>
  </si>
  <si>
    <t>Amount To Pay</t>
  </si>
  <si>
    <t>Pay Group</t>
  </si>
  <si>
    <t>Contingent, Manual, Civil..</t>
  </si>
  <si>
    <t>Messages</t>
  </si>
  <si>
    <t>Tip: This is not the end of the Template.  Unprotect the sheet and insert as many rows as needed.</t>
  </si>
  <si>
    <t>Workbook_Activate</t>
  </si>
  <si>
    <t xml:space="preserve">Error: 1004 Programmatic access to Visual Basic Project is not trusted
</t>
  </si>
  <si>
    <t>Provider Name</t>
  </si>
  <si>
    <t>Instructions</t>
  </si>
  <si>
    <t xml:space="preserve">3. Ask your Complaince Officer for Finance and Administation to sign the declaration below confirming that you have the bills matching the claim values submitted and that these will be entered online within 10 working days of LAA notification that the systems have been restored. </t>
  </si>
  <si>
    <t>Declaration</t>
  </si>
  <si>
    <t>Name of Compliance Officer for Finance and Administaton:</t>
  </si>
  <si>
    <t xml:space="preserve">I confirm that we have the bills, matching the claim values submitted in this spreadsheet, ready to input online and that these will be uploaded to LAA Online within 10 working days of notification of the systems being restored.   </t>
  </si>
  <si>
    <t>Civil Bills Contingency Spreadsheet</t>
  </si>
  <si>
    <t>1. Please enter your civil claims and civil payment on account requests onto the civil bills contingency spreadsheet on the second tab of this workbook.</t>
  </si>
  <si>
    <t>2. Email the completed Excel workbook to: civilclaimbc@justice.gov.uk</t>
  </si>
  <si>
    <t>O</t>
  </si>
  <si>
    <t>Worksheet_Change</t>
  </si>
  <si>
    <t>Error: 1004 Application-defined or object-defined error</t>
  </si>
  <si>
    <t>01234A</t>
  </si>
  <si>
    <t>Example Firm 1</t>
  </si>
  <si>
    <t>Client Smith</t>
  </si>
  <si>
    <t>Client Jones</t>
  </si>
  <si>
    <t xml:space="preserve">Comments: </t>
  </si>
  <si>
    <t>Signature: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</si>
</sst>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2"/>
      <name val="Calibri"/>
      <family val="2"/>
    </font>
    <font>
      <sz val="11"/>
      <color indexed="19"/>
      <name val="Calibri"/>
      <family val="2"/>
    </font>
    <font>
      <b/>
      <sz val="11"/>
      <color indexed="8"/>
      <name val="Calibri"/>
      <family val="2"/>
    </font>
    <font>
      <sz val="18"/>
      <color indexed="61"/>
      <name val="Calibri Light"/>
      <family val="2"/>
    </font>
    <font>
      <sz val="11"/>
      <color indexed="10"/>
      <name val="Calibri"/>
      <family val="2"/>
    </font>
    <font>
      <sz val="9"/>
      <color indexed="61"/>
      <name val="Tahoma"/>
      <family val="2"/>
    </font>
    <font>
      <b/>
      <sz val="9"/>
      <color indexed="61"/>
      <name val="Tahoma"/>
      <family val="2"/>
    </font>
    <font>
      <sz val="8"/>
      <color indexed="61"/>
      <name val="Tahoma"/>
      <family val="2"/>
    </font>
    <font>
      <sz val="9"/>
      <color indexed="8"/>
      <name val="Tahoma"/>
      <family val="2"/>
    </font>
    <font>
      <sz val="9"/>
      <color indexed="8"/>
      <name val="Wingdings"/>
      <family val="0"/>
    </font>
    <font>
      <b/>
      <sz val="16"/>
      <color indexed="8"/>
      <name val="Arial"/>
      <family val="2"/>
    </font>
    <font>
      <sz val="11"/>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48648C"/>
      <name val="Tahoma"/>
      <family val="2"/>
    </font>
    <font>
      <b/>
      <sz val="9"/>
      <color rgb="FF48648C"/>
      <name val="Tahoma"/>
      <family val="2"/>
    </font>
    <font>
      <sz val="8"/>
      <color rgb="FF48648C"/>
      <name val="Tahoma"/>
      <family val="2"/>
    </font>
    <font>
      <sz val="9"/>
      <color rgb="FF000000"/>
      <name val="Tahoma"/>
      <family val="2"/>
    </font>
    <font>
      <sz val="9"/>
      <color rgb="FF000000"/>
      <name val="Wingdings"/>
      <family val="0"/>
    </font>
    <font>
      <b/>
      <sz val="16"/>
      <color theme="1"/>
      <name val="Arial"/>
      <family val="2"/>
    </font>
    <font>
      <sz val="11"/>
      <color theme="1"/>
      <name val="Arial"/>
      <family val="2"/>
    </font>
    <font>
      <b/>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FF8"/>
        <bgColor indexed="64"/>
      </patternFill>
    </fill>
    <fill>
      <patternFill patternType="solid">
        <fgColor rgb="FFA3C2DF"/>
        <bgColor indexed="64"/>
      </patternFill>
    </fill>
    <fill>
      <patternFill patternType="solid">
        <fgColor rgb="FFFFFFFF"/>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9C9CB"/>
      </left>
      <right>
        <color indexed="63"/>
      </right>
      <top style="thin">
        <color rgb="FFC9C9CB"/>
      </top>
      <bottom>
        <color indexed="63"/>
      </bottom>
    </border>
    <border>
      <left style="thin">
        <color rgb="FFC9C9CB"/>
      </left>
      <right>
        <color indexed="63"/>
      </right>
      <top>
        <color indexed="63"/>
      </top>
      <bottom style="thin">
        <color rgb="FFC9C9CB"/>
      </bottom>
    </border>
    <border>
      <left style="thin">
        <color rgb="FFC9C9CB"/>
      </left>
      <right>
        <color indexed="63"/>
      </right>
      <top>
        <color indexed="63"/>
      </top>
      <bottom>
        <color indexed="63"/>
      </bottom>
    </border>
    <border>
      <left>
        <color indexed="63"/>
      </left>
      <right>
        <color indexed="63"/>
      </right>
      <top style="thin">
        <color rgb="FFC9C9CB"/>
      </top>
      <bottom>
        <color indexed="63"/>
      </bottom>
    </border>
    <border>
      <left>
        <color indexed="63"/>
      </left>
      <right>
        <color indexed="63"/>
      </right>
      <top>
        <color indexed="63"/>
      </top>
      <bottom style="thin">
        <color rgb="FFC9C9CB"/>
      </bottom>
    </border>
    <border>
      <left>
        <color indexed="63"/>
      </left>
      <right style="thin">
        <color rgb="FFC9C9CB"/>
      </right>
      <top style="thin">
        <color rgb="FFC9C9CB"/>
      </top>
      <bottom>
        <color indexed="63"/>
      </bottom>
    </border>
    <border>
      <left>
        <color indexed="63"/>
      </left>
      <right style="thin">
        <color rgb="FFC9C9CB"/>
      </right>
      <top>
        <color indexed="63"/>
      </top>
      <bottom style="thin">
        <color rgb="FFC9C9CB"/>
      </bottom>
    </border>
    <border>
      <left>
        <color indexed="63"/>
      </left>
      <right style="thin">
        <color rgb="FFC9C9CB"/>
      </right>
      <top>
        <color indexed="63"/>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Font="1" applyAlignment="1">
      <alignment/>
    </xf>
    <xf numFmtId="0" fontId="42" fillId="33" borderId="0" xfId="0" applyFont="1" applyFill="1" applyAlignment="1" applyProtection="1">
      <alignment/>
      <protection/>
    </xf>
    <xf numFmtId="49" fontId="0" fillId="0" borderId="0" xfId="0" applyNumberFormat="1" applyAlignment="1">
      <alignment/>
    </xf>
    <xf numFmtId="49" fontId="43" fillId="34" borderId="10" xfId="0" applyNumberFormat="1" applyFont="1" applyFill="1" applyBorder="1" applyAlignment="1" applyProtection="1">
      <alignment/>
      <protection/>
    </xf>
    <xf numFmtId="0" fontId="44" fillId="34" borderId="11" xfId="0" applyFont="1" applyFill="1" applyBorder="1" applyAlignment="1" applyProtection="1">
      <alignment/>
      <protection/>
    </xf>
    <xf numFmtId="49" fontId="45" fillId="35" borderId="12" xfId="0" applyNumberFormat="1" applyFont="1" applyFill="1" applyBorder="1" applyAlignment="1" applyProtection="1">
      <alignment/>
      <protection locked="0"/>
    </xf>
    <xf numFmtId="49" fontId="45" fillId="35" borderId="11" xfId="0" applyNumberFormat="1" applyFont="1" applyFill="1" applyBorder="1" applyAlignment="1" applyProtection="1">
      <alignment/>
      <protection locked="0"/>
    </xf>
    <xf numFmtId="49" fontId="43" fillId="34" borderId="13" xfId="0" applyNumberFormat="1" applyFont="1" applyFill="1" applyBorder="1" applyAlignment="1" applyProtection="1">
      <alignment/>
      <protection/>
    </xf>
    <xf numFmtId="0" fontId="44" fillId="34" borderId="14" xfId="0" applyFont="1" applyFill="1" applyBorder="1" applyAlignment="1" applyProtection="1">
      <alignment/>
      <protection/>
    </xf>
    <xf numFmtId="0" fontId="45" fillId="35" borderId="12" xfId="0" applyNumberFormat="1" applyFont="1" applyFill="1" applyBorder="1" applyAlignment="1" applyProtection="1">
      <alignment/>
      <protection locked="0"/>
    </xf>
    <xf numFmtId="0" fontId="45" fillId="35" borderId="11" xfId="0" applyNumberFormat="1" applyFont="1" applyFill="1" applyBorder="1" applyAlignment="1" applyProtection="1">
      <alignment/>
      <protection locked="0"/>
    </xf>
    <xf numFmtId="14" fontId="0" fillId="0" borderId="0" xfId="0" applyNumberFormat="1" applyAlignment="1">
      <alignment/>
    </xf>
    <xf numFmtId="19" fontId="0" fillId="0" borderId="0" xfId="0" applyNumberFormat="1" applyAlignment="1">
      <alignment/>
    </xf>
    <xf numFmtId="0" fontId="46" fillId="33" borderId="12" xfId="0" applyNumberFormat="1" applyFont="1" applyFill="1" applyBorder="1" applyAlignment="1" applyProtection="1">
      <alignment/>
      <protection/>
    </xf>
    <xf numFmtId="0" fontId="46" fillId="33" borderId="11" xfId="0" applyNumberFormat="1" applyFont="1" applyFill="1" applyBorder="1" applyAlignment="1" applyProtection="1">
      <alignment/>
      <protection/>
    </xf>
    <xf numFmtId="49" fontId="43" fillId="34" borderId="15" xfId="0" applyNumberFormat="1" applyFont="1" applyFill="1" applyBorder="1" applyAlignment="1" applyProtection="1">
      <alignment/>
      <protection/>
    </xf>
    <xf numFmtId="0" fontId="44" fillId="34" borderId="16" xfId="0" applyFont="1" applyFill="1" applyBorder="1" applyAlignment="1" applyProtection="1">
      <alignment/>
      <protection/>
    </xf>
    <xf numFmtId="0" fontId="45" fillId="33" borderId="0" xfId="0" applyNumberFormat="1" applyFont="1" applyFill="1" applyBorder="1" applyAlignment="1" applyProtection="1">
      <alignment/>
      <protection/>
    </xf>
    <xf numFmtId="0" fontId="45" fillId="33" borderId="17" xfId="0" applyNumberFormat="1" applyFont="1" applyFill="1" applyBorder="1" applyAlignment="1" applyProtection="1">
      <alignment/>
      <protection/>
    </xf>
    <xf numFmtId="0" fontId="45" fillId="33" borderId="14" xfId="0" applyNumberFormat="1" applyFont="1" applyFill="1" applyBorder="1" applyAlignment="1" applyProtection="1">
      <alignment/>
      <protection/>
    </xf>
    <xf numFmtId="0" fontId="45" fillId="33" borderId="16" xfId="0" applyNumberFormat="1" applyFont="1" applyFill="1" applyBorder="1" applyAlignment="1" applyProtection="1">
      <alignment/>
      <protection/>
    </xf>
    <xf numFmtId="0" fontId="0" fillId="0" borderId="0" xfId="0" applyAlignment="1">
      <alignment wrapText="1"/>
    </xf>
    <xf numFmtId="0" fontId="46" fillId="36" borderId="12" xfId="0" applyNumberFormat="1" applyFont="1" applyFill="1" applyBorder="1" applyAlignment="1" applyProtection="1">
      <alignment/>
      <protection locked="0"/>
    </xf>
    <xf numFmtId="49" fontId="45" fillId="36" borderId="12" xfId="0" applyNumberFormat="1" applyFont="1" applyFill="1" applyBorder="1" applyAlignment="1" applyProtection="1">
      <alignment/>
      <protection locked="0"/>
    </xf>
    <xf numFmtId="0" fontId="45" fillId="36" borderId="12" xfId="0" applyNumberFormat="1" applyFont="1" applyFill="1" applyBorder="1" applyAlignment="1" applyProtection="1">
      <alignment/>
      <protection locked="0"/>
    </xf>
    <xf numFmtId="0" fontId="46" fillId="36" borderId="11" xfId="0" applyNumberFormat="1" applyFont="1" applyFill="1" applyBorder="1" applyAlignment="1" applyProtection="1">
      <alignment/>
      <protection locked="0"/>
    </xf>
    <xf numFmtId="49" fontId="45" fillId="36" borderId="11" xfId="0" applyNumberFormat="1" applyFont="1" applyFill="1" applyBorder="1" applyAlignment="1" applyProtection="1">
      <alignment/>
      <protection locked="0"/>
    </xf>
    <xf numFmtId="0" fontId="45" fillId="36" borderId="11" xfId="0" applyNumberFormat="1" applyFont="1" applyFill="1" applyBorder="1" applyAlignment="1" applyProtection="1">
      <alignment/>
      <protection locked="0"/>
    </xf>
    <xf numFmtId="0" fontId="47" fillId="37" borderId="18" xfId="0" applyFont="1" applyFill="1" applyBorder="1" applyAlignment="1">
      <alignment horizontal="left"/>
    </xf>
    <xf numFmtId="0" fontId="47" fillId="37" borderId="19" xfId="0" applyFont="1" applyFill="1" applyBorder="1" applyAlignment="1">
      <alignment horizontal="left"/>
    </xf>
    <xf numFmtId="0" fontId="48" fillId="0" borderId="19" xfId="0" applyFont="1" applyBorder="1" applyAlignment="1">
      <alignment/>
    </xf>
    <xf numFmtId="0" fontId="0" fillId="0" borderId="19" xfId="0" applyBorder="1" applyAlignment="1">
      <alignment/>
    </xf>
    <xf numFmtId="0" fontId="0" fillId="0" borderId="20" xfId="0" applyBorder="1" applyAlignment="1">
      <alignment/>
    </xf>
    <xf numFmtId="0" fontId="48" fillId="0" borderId="21" xfId="0" applyFont="1" applyBorder="1" applyAlignment="1">
      <alignment/>
    </xf>
    <xf numFmtId="0" fontId="48" fillId="0" borderId="0" xfId="0" applyFont="1" applyBorder="1" applyAlignment="1">
      <alignment/>
    </xf>
    <xf numFmtId="0" fontId="0" fillId="0" borderId="0" xfId="0" applyBorder="1" applyAlignment="1">
      <alignment/>
    </xf>
    <xf numFmtId="0" fontId="0" fillId="0" borderId="22" xfId="0" applyBorder="1" applyAlignment="1">
      <alignment/>
    </xf>
    <xf numFmtId="0" fontId="47" fillId="37" borderId="21" xfId="0" applyFont="1" applyFill="1" applyBorder="1" applyAlignment="1">
      <alignment horizontal="left"/>
    </xf>
    <xf numFmtId="0" fontId="49" fillId="0" borderId="21" xfId="0" applyFont="1" applyBorder="1" applyAlignment="1">
      <alignment/>
    </xf>
    <xf numFmtId="0" fontId="49" fillId="0" borderId="0"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 fontId="42" fillId="33" borderId="0" xfId="0" applyNumberFormat="1" applyFont="1" applyFill="1" applyAlignment="1" applyProtection="1">
      <alignment/>
      <protection/>
    </xf>
    <xf numFmtId="1" fontId="43" fillId="34" borderId="13" xfId="0" applyNumberFormat="1" applyFont="1" applyFill="1" applyBorder="1" applyAlignment="1" applyProtection="1">
      <alignment/>
      <protection/>
    </xf>
    <xf numFmtId="1" fontId="44" fillId="34" borderId="14" xfId="0" applyNumberFormat="1" applyFont="1" applyFill="1" applyBorder="1" applyAlignment="1" applyProtection="1">
      <alignment/>
      <protection/>
    </xf>
    <xf numFmtId="1" fontId="45" fillId="35" borderId="12" xfId="0" applyNumberFormat="1" applyFont="1" applyFill="1" applyBorder="1" applyAlignment="1" applyProtection="1">
      <alignment/>
      <protection locked="0"/>
    </xf>
    <xf numFmtId="1" fontId="45" fillId="35" borderId="11" xfId="0" applyNumberFormat="1" applyFont="1" applyFill="1" applyBorder="1" applyAlignment="1" applyProtection="1">
      <alignment/>
      <protection locked="0"/>
    </xf>
    <xf numFmtId="0" fontId="46" fillId="38" borderId="12" xfId="0" applyNumberFormat="1" applyFont="1" applyFill="1" applyBorder="1" applyAlignment="1" applyProtection="1">
      <alignment/>
      <protection locked="0"/>
    </xf>
    <xf numFmtId="49" fontId="45" fillId="38" borderId="12" xfId="0" applyNumberFormat="1" applyFont="1" applyFill="1" applyBorder="1" applyAlignment="1" applyProtection="1">
      <alignment/>
      <protection locked="0"/>
    </xf>
    <xf numFmtId="0" fontId="45" fillId="38" borderId="12" xfId="0" applyNumberFormat="1" applyFont="1" applyFill="1" applyBorder="1" applyAlignment="1" applyProtection="1">
      <alignment/>
      <protection locked="0"/>
    </xf>
    <xf numFmtId="1" fontId="45" fillId="38" borderId="12" xfId="0" applyNumberFormat="1" applyFont="1" applyFill="1" applyBorder="1" applyAlignment="1" applyProtection="1">
      <alignment/>
      <protection locked="0"/>
    </xf>
    <xf numFmtId="2" fontId="45" fillId="38" borderId="12" xfId="0" applyNumberFormat="1" applyFont="1" applyFill="1" applyBorder="1" applyAlignment="1" applyProtection="1">
      <alignment/>
      <protection locked="0"/>
    </xf>
    <xf numFmtId="0" fontId="46" fillId="38" borderId="12" xfId="0" applyNumberFormat="1" applyFont="1" applyFill="1" applyBorder="1" applyAlignment="1" applyProtection="1">
      <alignment/>
      <protection/>
    </xf>
    <xf numFmtId="0" fontId="45" fillId="38" borderId="0" xfId="0" applyNumberFormat="1" applyFont="1" applyFill="1" applyBorder="1" applyAlignment="1" applyProtection="1">
      <alignment/>
      <protection/>
    </xf>
    <xf numFmtId="0" fontId="45" fillId="38" borderId="17" xfId="0" applyNumberFormat="1" applyFont="1" applyFill="1" applyBorder="1" applyAlignment="1" applyProtection="1">
      <alignment/>
      <protection/>
    </xf>
    <xf numFmtId="0" fontId="42" fillId="38" borderId="0" xfId="0" applyFont="1" applyFill="1" applyAlignment="1" applyProtection="1">
      <alignment/>
      <protection/>
    </xf>
    <xf numFmtId="49" fontId="45" fillId="37" borderId="12" xfId="0" applyNumberFormat="1" applyFont="1" applyFill="1" applyBorder="1" applyAlignment="1" applyProtection="1">
      <alignment/>
      <protection locked="0"/>
    </xf>
    <xf numFmtId="49" fontId="45" fillId="37" borderId="11" xfId="0" applyNumberFormat="1" applyFont="1" applyFill="1" applyBorder="1" applyAlignment="1" applyProtection="1">
      <alignment/>
      <protection locked="0"/>
    </xf>
    <xf numFmtId="0" fontId="0" fillId="0" borderId="0" xfId="0" applyBorder="1" applyAlignment="1">
      <alignment horizontal="justify" vertical="top"/>
    </xf>
    <xf numFmtId="0" fontId="48" fillId="0" borderId="18" xfId="0" applyFont="1"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48" fillId="0" borderId="18" xfId="0" applyFont="1" applyBorder="1" applyAlignment="1">
      <alignment horizontal="justify" vertical="top"/>
    </xf>
    <xf numFmtId="0" fontId="0" fillId="0" borderId="19" xfId="0" applyBorder="1" applyAlignment="1">
      <alignment horizontal="justify" vertical="top"/>
    </xf>
    <xf numFmtId="0" fontId="0" fillId="0" borderId="20" xfId="0" applyBorder="1" applyAlignment="1">
      <alignment horizontal="justify" vertical="top"/>
    </xf>
    <xf numFmtId="0" fontId="0" fillId="0" borderId="21" xfId="0" applyBorder="1" applyAlignment="1">
      <alignment horizontal="justify" vertical="top"/>
    </xf>
    <xf numFmtId="0" fontId="0" fillId="0" borderId="22" xfId="0" applyBorder="1" applyAlignment="1">
      <alignment horizontal="justify" vertical="top"/>
    </xf>
    <xf numFmtId="0" fontId="0" fillId="0" borderId="23" xfId="0" applyBorder="1" applyAlignment="1">
      <alignment horizontal="justify" vertical="top"/>
    </xf>
    <xf numFmtId="0" fontId="0" fillId="0" borderId="24" xfId="0" applyBorder="1" applyAlignment="1">
      <alignment horizontal="justify" vertical="top"/>
    </xf>
    <xf numFmtId="0" fontId="0" fillId="0" borderId="25" xfId="0" applyBorder="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6EFF8"/>
      <rgbColor rgb="00FFFFFF"/>
      <rgbColor rgb="00000000"/>
      <rgbColor rgb="0048648C"/>
      <rgbColor rgb="00C9C9CB"/>
      <rgbColor rgb="00A3C2D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71"/>
  <sheetViews>
    <sheetView zoomScalePageLayoutView="0" workbookViewId="0" topLeftCell="A1">
      <selection activeCell="A1" sqref="A1"/>
    </sheetView>
  </sheetViews>
  <sheetFormatPr defaultColWidth="9.140625" defaultRowHeight="15"/>
  <sheetData>
    <row r="1" spans="1:3" ht="15">
      <c r="A1" s="2" t="s">
        <v>0</v>
      </c>
      <c r="B1" s="2" t="s">
        <v>71</v>
      </c>
      <c r="C1" s="2" t="s">
        <v>3</v>
      </c>
    </row>
    <row r="2" spans="1:3" ht="15">
      <c r="A2" s="2" t="s">
        <v>1</v>
      </c>
      <c r="B2" s="2" t="s">
        <v>72</v>
      </c>
      <c r="C2" s="2" t="s">
        <v>93</v>
      </c>
    </row>
    <row r="3" spans="1:3" ht="15">
      <c r="A3" s="2" t="s">
        <v>2</v>
      </c>
      <c r="B3" s="2" t="s">
        <v>73</v>
      </c>
      <c r="C3" s="2" t="s">
        <v>94</v>
      </c>
    </row>
    <row r="4" spans="1:3" ht="15">
      <c r="A4" s="2" t="s">
        <v>3</v>
      </c>
      <c r="B4" s="2" t="s">
        <v>74</v>
      </c>
      <c r="C4" s="2" t="s">
        <v>95</v>
      </c>
    </row>
    <row r="5" spans="1:3" ht="15">
      <c r="A5" s="2" t="s">
        <v>4</v>
      </c>
      <c r="B5" s="2" t="s">
        <v>75</v>
      </c>
      <c r="C5" s="2" t="s">
        <v>96</v>
      </c>
    </row>
    <row r="6" spans="1:3" ht="15">
      <c r="A6" s="2" t="s">
        <v>5</v>
      </c>
      <c r="B6" s="2" t="s">
        <v>76</v>
      </c>
      <c r="C6" s="2" t="s">
        <v>97</v>
      </c>
    </row>
    <row r="7" spans="1:3" ht="15">
      <c r="A7" s="2" t="s">
        <v>6</v>
      </c>
      <c r="B7" s="2" t="s">
        <v>77</v>
      </c>
      <c r="C7" s="2" t="s">
        <v>98</v>
      </c>
    </row>
    <row r="8" spans="1:3" ht="15">
      <c r="A8" s="2" t="s">
        <v>7</v>
      </c>
      <c r="B8" s="2" t="s">
        <v>78</v>
      </c>
      <c r="C8" s="2" t="s">
        <v>99</v>
      </c>
    </row>
    <row r="9" spans="1:3" ht="15">
      <c r="A9" s="2" t="s">
        <v>8</v>
      </c>
      <c r="B9" s="2" t="s">
        <v>79</v>
      </c>
      <c r="C9" s="2" t="s">
        <v>100</v>
      </c>
    </row>
    <row r="10" spans="1:3" ht="15">
      <c r="A10" s="2" t="s">
        <v>9</v>
      </c>
      <c r="B10" s="2" t="s">
        <v>80</v>
      </c>
      <c r="C10" s="2" t="s">
        <v>101</v>
      </c>
    </row>
    <row r="11" spans="1:3" ht="15">
      <c r="A11" s="2" t="s">
        <v>10</v>
      </c>
      <c r="B11" s="2" t="s">
        <v>81</v>
      </c>
      <c r="C11" s="2" t="s">
        <v>102</v>
      </c>
    </row>
    <row r="12" spans="1:3" ht="15">
      <c r="A12" s="2" t="s">
        <v>11</v>
      </c>
      <c r="B12" s="2" t="s">
        <v>82</v>
      </c>
      <c r="C12" s="2" t="s">
        <v>103</v>
      </c>
    </row>
    <row r="13" spans="1:3" ht="15">
      <c r="A13" s="2" t="s">
        <v>12</v>
      </c>
      <c r="B13" s="2" t="s">
        <v>83</v>
      </c>
      <c r="C13" s="2" t="s">
        <v>104</v>
      </c>
    </row>
    <row r="14" spans="1:3" ht="15">
      <c r="A14" s="2" t="s">
        <v>13</v>
      </c>
      <c r="B14" s="2" t="s">
        <v>84</v>
      </c>
      <c r="C14" s="2" t="s">
        <v>105</v>
      </c>
    </row>
    <row r="15" spans="1:2" ht="15">
      <c r="A15" s="2" t="s">
        <v>14</v>
      </c>
      <c r="B15" s="2" t="s">
        <v>85</v>
      </c>
    </row>
    <row r="16" spans="1:2" ht="15">
      <c r="A16" s="2" t="s">
        <v>15</v>
      </c>
      <c r="B16" s="2" t="s">
        <v>86</v>
      </c>
    </row>
    <row r="17" spans="1:2" ht="15">
      <c r="A17" s="2" t="s">
        <v>16</v>
      </c>
      <c r="B17" s="2" t="s">
        <v>87</v>
      </c>
    </row>
    <row r="18" spans="1:2" ht="15">
      <c r="A18" s="2" t="s">
        <v>17</v>
      </c>
      <c r="B18" s="2" t="s">
        <v>88</v>
      </c>
    </row>
    <row r="19" spans="1:2" ht="15">
      <c r="A19" s="2" t="s">
        <v>18</v>
      </c>
      <c r="B19" s="2" t="s">
        <v>89</v>
      </c>
    </row>
    <row r="20" spans="1:2" ht="15">
      <c r="A20" s="2" t="s">
        <v>19</v>
      </c>
      <c r="B20" s="2" t="s">
        <v>90</v>
      </c>
    </row>
    <row r="21" spans="1:2" ht="15">
      <c r="A21" s="2" t="s">
        <v>20</v>
      </c>
      <c r="B21" s="2" t="s">
        <v>91</v>
      </c>
    </row>
    <row r="22" spans="1:2" ht="15">
      <c r="A22" s="2" t="s">
        <v>21</v>
      </c>
      <c r="B22" s="2" t="s">
        <v>92</v>
      </c>
    </row>
    <row r="23" ht="15">
      <c r="A23" s="2" t="s">
        <v>22</v>
      </c>
    </row>
    <row r="24" ht="15">
      <c r="A24" s="2" t="s">
        <v>23</v>
      </c>
    </row>
    <row r="25" ht="15">
      <c r="A25" s="2" t="s">
        <v>24</v>
      </c>
    </row>
    <row r="26" ht="15">
      <c r="A26" s="2" t="s">
        <v>25</v>
      </c>
    </row>
    <row r="27" ht="15">
      <c r="A27" s="2" t="s">
        <v>26</v>
      </c>
    </row>
    <row r="28" ht="15">
      <c r="A28" s="2" t="s">
        <v>27</v>
      </c>
    </row>
    <row r="29" ht="15">
      <c r="A29" s="2" t="s">
        <v>28</v>
      </c>
    </row>
    <row r="30" ht="15">
      <c r="A30" s="2" t="s">
        <v>29</v>
      </c>
    </row>
    <row r="31" ht="15">
      <c r="A31" s="2" t="s">
        <v>30</v>
      </c>
    </row>
    <row r="32" ht="15">
      <c r="A32" s="2" t="s">
        <v>31</v>
      </c>
    </row>
    <row r="33" ht="15">
      <c r="A33" s="2" t="s">
        <v>32</v>
      </c>
    </row>
    <row r="34" ht="15">
      <c r="A34" s="2" t="s">
        <v>33</v>
      </c>
    </row>
    <row r="35" ht="15">
      <c r="A35" s="2" t="s">
        <v>34</v>
      </c>
    </row>
    <row r="36" ht="15">
      <c r="A36" s="2" t="s">
        <v>35</v>
      </c>
    </row>
    <row r="37" ht="15">
      <c r="A37" s="2" t="s">
        <v>36</v>
      </c>
    </row>
    <row r="38" ht="15">
      <c r="A38" s="2" t="s">
        <v>37</v>
      </c>
    </row>
    <row r="39" ht="15">
      <c r="A39" s="2" t="s">
        <v>38</v>
      </c>
    </row>
    <row r="40" ht="15">
      <c r="A40" s="2" t="s">
        <v>39</v>
      </c>
    </row>
    <row r="41" ht="15">
      <c r="A41" s="2" t="s">
        <v>40</v>
      </c>
    </row>
    <row r="42" ht="15">
      <c r="A42" s="2" t="s">
        <v>41</v>
      </c>
    </row>
    <row r="43" ht="15">
      <c r="A43" s="2" t="s">
        <v>42</v>
      </c>
    </row>
    <row r="44" ht="15">
      <c r="A44" s="2" t="s">
        <v>43</v>
      </c>
    </row>
    <row r="45" ht="15">
      <c r="A45" s="2" t="s">
        <v>44</v>
      </c>
    </row>
    <row r="46" ht="15">
      <c r="A46" s="2" t="s">
        <v>45</v>
      </c>
    </row>
    <row r="47" ht="15">
      <c r="A47" s="2" t="s">
        <v>46</v>
      </c>
    </row>
    <row r="48" ht="15">
      <c r="A48" s="2" t="s">
        <v>47</v>
      </c>
    </row>
    <row r="49" ht="15">
      <c r="A49" s="2" t="s">
        <v>48</v>
      </c>
    </row>
    <row r="50" ht="15">
      <c r="A50" s="2" t="s">
        <v>49</v>
      </c>
    </row>
    <row r="51" ht="15">
      <c r="A51" s="2" t="s">
        <v>50</v>
      </c>
    </row>
    <row r="52" ht="15">
      <c r="A52" s="2" t="s">
        <v>51</v>
      </c>
    </row>
    <row r="53" ht="15">
      <c r="A53" s="2" t="s">
        <v>52</v>
      </c>
    </row>
    <row r="54" ht="15">
      <c r="A54" s="2" t="s">
        <v>53</v>
      </c>
    </row>
    <row r="55" ht="15">
      <c r="A55" s="2" t="s">
        <v>54</v>
      </c>
    </row>
    <row r="56" ht="15">
      <c r="A56" s="2" t="s">
        <v>55</v>
      </c>
    </row>
    <row r="57" ht="15">
      <c r="A57" s="2" t="s">
        <v>56</v>
      </c>
    </row>
    <row r="58" ht="15">
      <c r="A58" s="2" t="s">
        <v>57</v>
      </c>
    </row>
    <row r="59" ht="15">
      <c r="A59" s="2" t="s">
        <v>58</v>
      </c>
    </row>
    <row r="60" ht="15">
      <c r="A60" s="2" t="s">
        <v>59</v>
      </c>
    </row>
    <row r="61" ht="15">
      <c r="A61" s="2" t="s">
        <v>60</v>
      </c>
    </row>
    <row r="62" ht="15">
      <c r="A62" s="2" t="s">
        <v>61</v>
      </c>
    </row>
    <row r="63" ht="15">
      <c r="A63" s="2" t="s">
        <v>62</v>
      </c>
    </row>
    <row r="64" ht="15">
      <c r="A64" s="2" t="s">
        <v>63</v>
      </c>
    </row>
    <row r="65" ht="15">
      <c r="A65" s="2" t="s">
        <v>64</v>
      </c>
    </row>
    <row r="66" ht="15">
      <c r="A66" s="2" t="s">
        <v>65</v>
      </c>
    </row>
    <row r="67" ht="15">
      <c r="A67" s="2" t="s">
        <v>66</v>
      </c>
    </row>
    <row r="68" ht="15">
      <c r="A68" s="2" t="s">
        <v>67</v>
      </c>
    </row>
    <row r="69" ht="15">
      <c r="A69" s="2" t="s">
        <v>68</v>
      </c>
    </row>
    <row r="70" ht="15">
      <c r="A70" s="2" t="s">
        <v>69</v>
      </c>
    </row>
    <row r="71" ht="15">
      <c r="A71" s="2" t="s">
        <v>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F12"/>
  <sheetViews>
    <sheetView zoomScalePageLayoutView="0" workbookViewId="0" topLeftCell="A1">
      <selection activeCell="A1" sqref="A1"/>
    </sheetView>
  </sheetViews>
  <sheetFormatPr defaultColWidth="9.140625" defaultRowHeight="15"/>
  <cols>
    <col min="1" max="2" width="12.7109375" style="0" customWidth="1"/>
    <col min="4" max="4" width="50.7109375" style="0" customWidth="1"/>
    <col min="5" max="5" width="30.7109375" style="0" customWidth="1"/>
  </cols>
  <sheetData>
    <row r="1" spans="1:6" ht="15">
      <c r="A1" t="s">
        <v>111</v>
      </c>
      <c r="B1" t="s">
        <v>112</v>
      </c>
      <c r="C1" t="s">
        <v>113</v>
      </c>
      <c r="D1" t="s">
        <v>114</v>
      </c>
      <c r="E1" t="s">
        <v>115</v>
      </c>
      <c r="F1" t="s">
        <v>116</v>
      </c>
    </row>
    <row r="11" spans="1:5" ht="60">
      <c r="A11" s="11">
        <v>42963</v>
      </c>
      <c r="B11" s="12">
        <v>0.44931712962962966</v>
      </c>
      <c r="C11" t="s">
        <v>117</v>
      </c>
      <c r="D11" t="s">
        <v>141</v>
      </c>
      <c r="E11" s="21" t="s">
        <v>142</v>
      </c>
    </row>
    <row r="12" spans="1:5" ht="15">
      <c r="A12" s="11">
        <v>42963</v>
      </c>
      <c r="B12" s="12">
        <v>0.4545601851851852</v>
      </c>
      <c r="C12" t="s">
        <v>117</v>
      </c>
      <c r="D12" t="s">
        <v>153</v>
      </c>
      <c r="E12" t="s">
        <v>154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B27"/>
  <sheetViews>
    <sheetView showGridLines="0" tabSelected="1" zoomScalePageLayoutView="0" workbookViewId="0" topLeftCell="A1">
      <selection activeCell="H9" sqref="H9"/>
    </sheetView>
  </sheetViews>
  <sheetFormatPr defaultColWidth="9.140625" defaultRowHeight="15"/>
  <cols>
    <col min="28" max="28" width="11.57421875" style="0" customWidth="1"/>
  </cols>
  <sheetData>
    <row r="1" spans="1:28" ht="20.25">
      <c r="A1" s="28" t="s">
        <v>149</v>
      </c>
      <c r="B1" s="29"/>
      <c r="C1" s="29"/>
      <c r="D1" s="29"/>
      <c r="E1" s="30"/>
      <c r="F1" s="30"/>
      <c r="G1" s="30"/>
      <c r="H1" s="30"/>
      <c r="I1" s="30"/>
      <c r="J1" s="30"/>
      <c r="K1" s="30"/>
      <c r="L1" s="30"/>
      <c r="M1" s="30"/>
      <c r="N1" s="30"/>
      <c r="O1" s="30"/>
      <c r="P1" s="30"/>
      <c r="Q1" s="30"/>
      <c r="R1" s="30"/>
      <c r="S1" s="30"/>
      <c r="T1" s="30"/>
      <c r="U1" s="30"/>
      <c r="V1" s="30"/>
      <c r="W1" s="30"/>
      <c r="X1" s="30"/>
      <c r="Y1" s="31"/>
      <c r="Z1" s="31"/>
      <c r="AA1" s="31"/>
      <c r="AB1" s="32"/>
    </row>
    <row r="2" spans="1:28" ht="15">
      <c r="A2" s="33"/>
      <c r="B2" s="34"/>
      <c r="C2" s="34"/>
      <c r="D2" s="34"/>
      <c r="E2" s="34"/>
      <c r="F2" s="34"/>
      <c r="G2" s="34"/>
      <c r="H2" s="34"/>
      <c r="I2" s="34"/>
      <c r="J2" s="34"/>
      <c r="K2" s="34"/>
      <c r="L2" s="34"/>
      <c r="M2" s="34"/>
      <c r="N2" s="34"/>
      <c r="O2" s="34"/>
      <c r="P2" s="34"/>
      <c r="Q2" s="34"/>
      <c r="R2" s="34"/>
      <c r="S2" s="34"/>
      <c r="T2" s="34"/>
      <c r="U2" s="34"/>
      <c r="V2" s="34"/>
      <c r="W2" s="34"/>
      <c r="X2" s="34"/>
      <c r="Y2" s="35"/>
      <c r="Z2" s="35"/>
      <c r="AA2" s="35"/>
      <c r="AB2" s="36"/>
    </row>
    <row r="3" spans="1:28" ht="15">
      <c r="A3" s="33"/>
      <c r="B3" s="34"/>
      <c r="C3" s="34"/>
      <c r="D3" s="34"/>
      <c r="E3" s="34"/>
      <c r="F3" s="34"/>
      <c r="G3" s="34"/>
      <c r="H3" s="34"/>
      <c r="I3" s="34"/>
      <c r="J3" s="34"/>
      <c r="K3" s="34"/>
      <c r="L3" s="34"/>
      <c r="M3" s="34"/>
      <c r="N3" s="34"/>
      <c r="O3" s="34"/>
      <c r="P3" s="34"/>
      <c r="Q3" s="34"/>
      <c r="R3" s="34"/>
      <c r="S3" s="34"/>
      <c r="T3" s="34"/>
      <c r="U3" s="34"/>
      <c r="V3" s="34"/>
      <c r="W3" s="34"/>
      <c r="X3" s="34"/>
      <c r="Y3" s="35"/>
      <c r="Z3" s="35"/>
      <c r="AA3" s="35"/>
      <c r="AB3" s="36"/>
    </row>
    <row r="4" spans="1:28" ht="20.25">
      <c r="A4" s="37" t="s">
        <v>144</v>
      </c>
      <c r="B4" s="34"/>
      <c r="C4" s="34"/>
      <c r="D4" s="34"/>
      <c r="E4" s="34"/>
      <c r="F4" s="34"/>
      <c r="G4" s="34"/>
      <c r="H4" s="34"/>
      <c r="I4" s="34"/>
      <c r="J4" s="34"/>
      <c r="K4" s="34"/>
      <c r="L4" s="34"/>
      <c r="M4" s="34"/>
      <c r="N4" s="34"/>
      <c r="O4" s="34"/>
      <c r="P4" s="34"/>
      <c r="Q4" s="34"/>
      <c r="R4" s="34"/>
      <c r="S4" s="34"/>
      <c r="T4" s="34"/>
      <c r="U4" s="34"/>
      <c r="V4" s="34"/>
      <c r="W4" s="34"/>
      <c r="X4" s="34"/>
      <c r="Y4" s="35"/>
      <c r="Z4" s="35"/>
      <c r="AA4" s="35"/>
      <c r="AB4" s="36"/>
    </row>
    <row r="5" spans="1:28" ht="15">
      <c r="A5" s="33"/>
      <c r="B5" s="34"/>
      <c r="C5" s="34"/>
      <c r="D5" s="34"/>
      <c r="E5" s="34"/>
      <c r="F5" s="34"/>
      <c r="G5" s="34"/>
      <c r="H5" s="34"/>
      <c r="I5" s="34"/>
      <c r="J5" s="34"/>
      <c r="K5" s="34"/>
      <c r="L5" s="34"/>
      <c r="M5" s="34"/>
      <c r="N5" s="34"/>
      <c r="O5" s="34"/>
      <c r="P5" s="34"/>
      <c r="Q5" s="34"/>
      <c r="R5" s="34"/>
      <c r="S5" s="34"/>
      <c r="T5" s="34"/>
      <c r="U5" s="34"/>
      <c r="V5" s="34"/>
      <c r="W5" s="34"/>
      <c r="X5" s="34"/>
      <c r="Y5" s="35"/>
      <c r="Z5" s="35"/>
      <c r="AA5" s="35"/>
      <c r="AB5" s="36"/>
    </row>
    <row r="6" spans="1:28" ht="15">
      <c r="A6" s="33" t="s">
        <v>150</v>
      </c>
      <c r="B6" s="34"/>
      <c r="C6" s="34"/>
      <c r="D6" s="34"/>
      <c r="E6" s="34"/>
      <c r="F6" s="34"/>
      <c r="G6" s="34"/>
      <c r="H6" s="34"/>
      <c r="I6" s="34"/>
      <c r="J6" s="34"/>
      <c r="K6" s="34"/>
      <c r="L6" s="34"/>
      <c r="M6" s="34"/>
      <c r="N6" s="34"/>
      <c r="O6" s="34"/>
      <c r="P6" s="34"/>
      <c r="Q6" s="34"/>
      <c r="R6" s="34"/>
      <c r="S6" s="34"/>
      <c r="T6" s="34"/>
      <c r="U6" s="34"/>
      <c r="V6" s="34"/>
      <c r="W6" s="34"/>
      <c r="X6" s="34"/>
      <c r="Y6" s="34"/>
      <c r="Z6" s="34"/>
      <c r="AA6" s="34"/>
      <c r="AB6" s="36"/>
    </row>
    <row r="7" spans="1:28" ht="15">
      <c r="A7" s="33" t="s">
        <v>151</v>
      </c>
      <c r="B7" s="34"/>
      <c r="C7" s="34"/>
      <c r="D7" s="34"/>
      <c r="E7" s="34"/>
      <c r="F7" s="34"/>
      <c r="G7" s="34"/>
      <c r="H7" s="34"/>
      <c r="I7" s="34"/>
      <c r="J7" s="34"/>
      <c r="K7" s="34"/>
      <c r="L7" s="34"/>
      <c r="M7" s="34"/>
      <c r="N7" s="34"/>
      <c r="O7" s="34"/>
      <c r="P7" s="34"/>
      <c r="Q7" s="34"/>
      <c r="R7" s="34"/>
      <c r="S7" s="34"/>
      <c r="T7" s="34"/>
      <c r="U7" s="34"/>
      <c r="V7" s="34"/>
      <c r="W7" s="34"/>
      <c r="X7" s="34"/>
      <c r="Y7" s="34"/>
      <c r="Z7" s="34"/>
      <c r="AA7" s="34"/>
      <c r="AB7" s="36"/>
    </row>
    <row r="8" spans="1:28" ht="15">
      <c r="A8" s="33" t="s">
        <v>145</v>
      </c>
      <c r="B8" s="34"/>
      <c r="C8" s="34"/>
      <c r="D8" s="34"/>
      <c r="E8" s="34"/>
      <c r="F8" s="34"/>
      <c r="G8" s="34"/>
      <c r="H8" s="34"/>
      <c r="I8" s="34"/>
      <c r="J8" s="34"/>
      <c r="K8" s="34"/>
      <c r="L8" s="34"/>
      <c r="M8" s="34"/>
      <c r="N8" s="34"/>
      <c r="O8" s="34"/>
      <c r="P8" s="34"/>
      <c r="Q8" s="34"/>
      <c r="R8" s="34"/>
      <c r="S8" s="34"/>
      <c r="T8" s="34"/>
      <c r="U8" s="34"/>
      <c r="V8" s="34"/>
      <c r="W8" s="34"/>
      <c r="X8" s="34"/>
      <c r="Y8" s="34"/>
      <c r="Z8" s="34"/>
      <c r="AA8" s="34"/>
      <c r="AB8" s="36"/>
    </row>
    <row r="9" spans="1:28" ht="15">
      <c r="A9" s="33"/>
      <c r="B9" s="34"/>
      <c r="C9" s="34"/>
      <c r="D9" s="34"/>
      <c r="E9" s="34"/>
      <c r="F9" s="34"/>
      <c r="G9" s="34"/>
      <c r="H9" s="34"/>
      <c r="I9" s="34"/>
      <c r="J9" s="34"/>
      <c r="K9" s="34"/>
      <c r="L9" s="34"/>
      <c r="M9" s="34"/>
      <c r="N9" s="34"/>
      <c r="O9" s="34"/>
      <c r="P9" s="34"/>
      <c r="Q9" s="34"/>
      <c r="R9" s="34"/>
      <c r="S9" s="34"/>
      <c r="T9" s="34"/>
      <c r="U9" s="34"/>
      <c r="V9" s="34"/>
      <c r="W9" s="34"/>
      <c r="X9" s="34"/>
      <c r="Y9" s="34"/>
      <c r="Z9" s="34"/>
      <c r="AA9" s="34"/>
      <c r="AB9" s="36"/>
    </row>
    <row r="10" spans="1:28" ht="15">
      <c r="A10" s="33"/>
      <c r="B10" s="34"/>
      <c r="C10" s="34"/>
      <c r="D10" s="34"/>
      <c r="E10" s="34"/>
      <c r="F10" s="34"/>
      <c r="G10" s="34"/>
      <c r="H10" s="34"/>
      <c r="I10" s="34"/>
      <c r="J10" s="34"/>
      <c r="K10" s="34"/>
      <c r="L10" s="34"/>
      <c r="M10" s="34"/>
      <c r="N10" s="34"/>
      <c r="O10" s="34"/>
      <c r="P10" s="34"/>
      <c r="Q10" s="34"/>
      <c r="R10" s="34"/>
      <c r="S10" s="34"/>
      <c r="T10" s="34"/>
      <c r="U10" s="34"/>
      <c r="V10" s="34"/>
      <c r="W10" s="34"/>
      <c r="X10" s="34"/>
      <c r="Y10" s="35"/>
      <c r="Z10" s="35"/>
      <c r="AA10" s="35"/>
      <c r="AB10" s="36"/>
    </row>
    <row r="11" spans="1:28" ht="15">
      <c r="A11" s="33"/>
      <c r="B11" s="34"/>
      <c r="C11" s="34"/>
      <c r="D11" s="34"/>
      <c r="E11" s="34"/>
      <c r="F11" s="34"/>
      <c r="G11" s="34"/>
      <c r="H11" s="34"/>
      <c r="I11" s="34"/>
      <c r="J11" s="34"/>
      <c r="K11" s="34"/>
      <c r="L11" s="34"/>
      <c r="M11" s="34"/>
      <c r="N11" s="34"/>
      <c r="O11" s="34"/>
      <c r="P11" s="34"/>
      <c r="Q11" s="34"/>
      <c r="R11" s="34"/>
      <c r="S11" s="34"/>
      <c r="T11" s="34"/>
      <c r="U11" s="34"/>
      <c r="V11" s="34"/>
      <c r="W11" s="34"/>
      <c r="X11" s="34"/>
      <c r="Y11" s="35"/>
      <c r="Z11" s="35"/>
      <c r="AA11" s="35"/>
      <c r="AB11" s="36"/>
    </row>
    <row r="12" spans="1:28" ht="20.25">
      <c r="A12" s="37" t="s">
        <v>146</v>
      </c>
      <c r="B12" s="34"/>
      <c r="C12" s="34"/>
      <c r="D12" s="34"/>
      <c r="E12" s="34"/>
      <c r="F12" s="34"/>
      <c r="G12" s="34"/>
      <c r="H12" s="34"/>
      <c r="I12" s="34"/>
      <c r="J12" s="34"/>
      <c r="K12" s="34"/>
      <c r="L12" s="34"/>
      <c r="M12" s="34"/>
      <c r="N12" s="34"/>
      <c r="O12" s="34"/>
      <c r="P12" s="34"/>
      <c r="Q12" s="34"/>
      <c r="R12" s="34"/>
      <c r="S12" s="34"/>
      <c r="T12" s="34"/>
      <c r="U12" s="34"/>
      <c r="V12" s="34"/>
      <c r="W12" s="34"/>
      <c r="X12" s="34"/>
      <c r="Y12" s="35"/>
      <c r="Z12" s="35"/>
      <c r="AA12" s="35"/>
      <c r="AB12" s="36"/>
    </row>
    <row r="13" spans="1:28" ht="15">
      <c r="A13" s="33"/>
      <c r="B13" s="34"/>
      <c r="C13" s="34"/>
      <c r="D13" s="34"/>
      <c r="E13" s="34"/>
      <c r="F13" s="34"/>
      <c r="G13" s="34"/>
      <c r="H13" s="34"/>
      <c r="I13" s="34"/>
      <c r="J13" s="34"/>
      <c r="K13" s="34"/>
      <c r="L13" s="34"/>
      <c r="M13" s="34"/>
      <c r="N13" s="34"/>
      <c r="O13" s="34"/>
      <c r="P13" s="34"/>
      <c r="Q13" s="34"/>
      <c r="R13" s="34"/>
      <c r="S13" s="34"/>
      <c r="T13" s="34"/>
      <c r="U13" s="34"/>
      <c r="V13" s="34"/>
      <c r="W13" s="34"/>
      <c r="X13" s="34"/>
      <c r="Y13" s="35"/>
      <c r="Z13" s="35"/>
      <c r="AA13" s="35"/>
      <c r="AB13" s="36"/>
    </row>
    <row r="14" spans="1:28" ht="15">
      <c r="A14" s="38" t="s">
        <v>147</v>
      </c>
      <c r="B14" s="39"/>
      <c r="C14" s="39"/>
      <c r="D14" s="39"/>
      <c r="E14" s="39"/>
      <c r="F14" s="39"/>
      <c r="G14" s="34"/>
      <c r="H14" s="34"/>
      <c r="I14" s="34"/>
      <c r="J14" s="34"/>
      <c r="K14" s="34"/>
      <c r="L14" s="34"/>
      <c r="M14" s="34"/>
      <c r="N14" s="34"/>
      <c r="O14" s="34"/>
      <c r="P14" s="34"/>
      <c r="Q14" s="34"/>
      <c r="R14" s="34"/>
      <c r="S14" s="34"/>
      <c r="T14" s="34"/>
      <c r="U14" s="34"/>
      <c r="V14" s="34"/>
      <c r="W14" s="34"/>
      <c r="X14" s="34"/>
      <c r="Y14" s="35"/>
      <c r="Z14" s="35"/>
      <c r="AA14" s="35"/>
      <c r="AB14" s="36"/>
    </row>
    <row r="15" spans="1:28" ht="15">
      <c r="A15" s="33"/>
      <c r="B15" s="34"/>
      <c r="C15" s="34"/>
      <c r="D15" s="34"/>
      <c r="E15" s="34"/>
      <c r="F15" s="34"/>
      <c r="G15" s="34"/>
      <c r="H15" s="34"/>
      <c r="I15" s="34"/>
      <c r="J15" s="34"/>
      <c r="K15" s="34"/>
      <c r="L15" s="34"/>
      <c r="M15" s="34"/>
      <c r="N15" s="34"/>
      <c r="O15" s="34"/>
      <c r="P15" s="34"/>
      <c r="Q15" s="34"/>
      <c r="R15" s="34"/>
      <c r="S15" s="34"/>
      <c r="T15" s="34"/>
      <c r="U15" s="34"/>
      <c r="V15" s="34"/>
      <c r="W15" s="34"/>
      <c r="X15" s="34"/>
      <c r="Y15" s="35"/>
      <c r="Z15" s="35"/>
      <c r="AA15" s="35"/>
      <c r="AB15" s="36"/>
    </row>
    <row r="16" spans="1:28" ht="15">
      <c r="A16" s="33" t="s">
        <v>148</v>
      </c>
      <c r="B16" s="34"/>
      <c r="C16" s="34"/>
      <c r="D16" s="34"/>
      <c r="E16" s="34"/>
      <c r="F16" s="34"/>
      <c r="G16" s="34"/>
      <c r="H16" s="34"/>
      <c r="I16" s="34"/>
      <c r="J16" s="34"/>
      <c r="K16" s="34"/>
      <c r="L16" s="34"/>
      <c r="M16" s="34"/>
      <c r="N16" s="34"/>
      <c r="O16" s="34"/>
      <c r="P16" s="34"/>
      <c r="Q16" s="34"/>
      <c r="R16" s="34"/>
      <c r="S16" s="34"/>
      <c r="T16" s="34"/>
      <c r="U16" s="34"/>
      <c r="V16" s="34"/>
      <c r="W16" s="34"/>
      <c r="X16" s="34"/>
      <c r="Y16" s="35"/>
      <c r="Z16" s="35"/>
      <c r="AA16" s="35"/>
      <c r="AB16" s="36"/>
    </row>
    <row r="17" spans="1:28" ht="15">
      <c r="A17" s="33"/>
      <c r="B17" s="34"/>
      <c r="C17" s="34"/>
      <c r="D17" s="34"/>
      <c r="E17" s="34"/>
      <c r="F17" s="34"/>
      <c r="G17" s="34"/>
      <c r="H17" s="34"/>
      <c r="I17" s="34"/>
      <c r="J17" s="34"/>
      <c r="K17" s="34"/>
      <c r="L17" s="34"/>
      <c r="M17" s="34"/>
      <c r="N17" s="34"/>
      <c r="O17" s="34"/>
      <c r="P17" s="34"/>
      <c r="Q17" s="34"/>
      <c r="R17" s="34"/>
      <c r="S17" s="34"/>
      <c r="T17" s="34"/>
      <c r="U17" s="34"/>
      <c r="V17" s="34"/>
      <c r="W17" s="34"/>
      <c r="X17" s="34"/>
      <c r="Y17" s="35"/>
      <c r="Z17" s="35"/>
      <c r="AA17" s="35"/>
      <c r="AB17" s="36"/>
    </row>
    <row r="18" spans="1:28" ht="15.75" thickBot="1">
      <c r="A18" s="33"/>
      <c r="B18" s="34"/>
      <c r="C18" s="34"/>
      <c r="D18" s="34"/>
      <c r="E18" s="34"/>
      <c r="F18" s="34"/>
      <c r="G18" s="34"/>
      <c r="H18" s="34"/>
      <c r="I18" s="34"/>
      <c r="J18" s="34"/>
      <c r="K18" s="34"/>
      <c r="L18" s="34"/>
      <c r="M18" s="34"/>
      <c r="N18" s="34"/>
      <c r="O18" s="34"/>
      <c r="P18" s="34"/>
      <c r="Q18" s="34"/>
      <c r="R18" s="34"/>
      <c r="S18" s="34"/>
      <c r="T18" s="34"/>
      <c r="U18" s="34"/>
      <c r="V18" s="34"/>
      <c r="W18" s="34"/>
      <c r="X18" s="34"/>
      <c r="Y18" s="35"/>
      <c r="Z18" s="35"/>
      <c r="AA18" s="35"/>
      <c r="AB18" s="36"/>
    </row>
    <row r="19" spans="1:28" ht="15">
      <c r="A19" s="60" t="s">
        <v>160</v>
      </c>
      <c r="B19" s="61"/>
      <c r="C19" s="61"/>
      <c r="D19" s="62"/>
      <c r="E19" s="34"/>
      <c r="F19" s="69" t="s">
        <v>159</v>
      </c>
      <c r="G19" s="70"/>
      <c r="H19" s="70"/>
      <c r="I19" s="70"/>
      <c r="J19" s="70"/>
      <c r="K19" s="70"/>
      <c r="L19" s="70"/>
      <c r="M19" s="70"/>
      <c r="N19" s="70"/>
      <c r="O19" s="70"/>
      <c r="P19" s="71"/>
      <c r="Q19" s="34"/>
      <c r="R19" s="34"/>
      <c r="S19" s="34"/>
      <c r="T19" s="34"/>
      <c r="U19" s="34"/>
      <c r="V19" s="34"/>
      <c r="W19" s="34"/>
      <c r="X19" s="34"/>
      <c r="Y19" s="35"/>
      <c r="Z19" s="35"/>
      <c r="AA19" s="35"/>
      <c r="AB19" s="36"/>
    </row>
    <row r="20" spans="1:28" ht="15">
      <c r="A20" s="63"/>
      <c r="B20" s="64"/>
      <c r="C20" s="64"/>
      <c r="D20" s="65"/>
      <c r="E20" s="34"/>
      <c r="F20" s="72"/>
      <c r="G20" s="59"/>
      <c r="H20" s="59"/>
      <c r="I20" s="59"/>
      <c r="J20" s="59"/>
      <c r="K20" s="59"/>
      <c r="L20" s="59"/>
      <c r="M20" s="59"/>
      <c r="N20" s="59"/>
      <c r="O20" s="59"/>
      <c r="P20" s="73"/>
      <c r="Q20" s="34"/>
      <c r="R20" s="34"/>
      <c r="S20" s="34"/>
      <c r="T20" s="34"/>
      <c r="U20" s="34"/>
      <c r="V20" s="34"/>
      <c r="W20" s="34"/>
      <c r="X20" s="34"/>
      <c r="Y20" s="35"/>
      <c r="Z20" s="35"/>
      <c r="AA20" s="35"/>
      <c r="AB20" s="36"/>
    </row>
    <row r="21" spans="1:28" ht="15">
      <c r="A21" s="63"/>
      <c r="B21" s="64"/>
      <c r="C21" s="64"/>
      <c r="D21" s="65"/>
      <c r="E21" s="34"/>
      <c r="F21" s="72"/>
      <c r="G21" s="59"/>
      <c r="H21" s="59"/>
      <c r="I21" s="59"/>
      <c r="J21" s="59"/>
      <c r="K21" s="59"/>
      <c r="L21" s="59"/>
      <c r="M21" s="59"/>
      <c r="N21" s="59"/>
      <c r="O21" s="59"/>
      <c r="P21" s="73"/>
      <c r="Q21" s="34"/>
      <c r="R21" s="34"/>
      <c r="S21" s="34"/>
      <c r="T21" s="34"/>
      <c r="U21" s="34"/>
      <c r="V21" s="34"/>
      <c r="W21" s="34"/>
      <c r="X21" s="34"/>
      <c r="Y21" s="35"/>
      <c r="Z21" s="35"/>
      <c r="AA21" s="35"/>
      <c r="AB21" s="36"/>
    </row>
    <row r="22" spans="1:28" ht="15">
      <c r="A22" s="63"/>
      <c r="B22" s="64"/>
      <c r="C22" s="64"/>
      <c r="D22" s="65"/>
      <c r="E22" s="34"/>
      <c r="F22" s="72"/>
      <c r="G22" s="59"/>
      <c r="H22" s="59"/>
      <c r="I22" s="59"/>
      <c r="J22" s="59"/>
      <c r="K22" s="59"/>
      <c r="L22" s="59"/>
      <c r="M22" s="59"/>
      <c r="N22" s="59"/>
      <c r="O22" s="59"/>
      <c r="P22" s="73"/>
      <c r="Q22" s="34"/>
      <c r="R22" s="34"/>
      <c r="S22" s="34"/>
      <c r="T22" s="34"/>
      <c r="U22" s="34"/>
      <c r="V22" s="34"/>
      <c r="W22" s="34"/>
      <c r="X22" s="34"/>
      <c r="Y22" s="35"/>
      <c r="Z22" s="35"/>
      <c r="AA22" s="35"/>
      <c r="AB22" s="36"/>
    </row>
    <row r="23" spans="1:28" ht="15">
      <c r="A23" s="63"/>
      <c r="B23" s="64"/>
      <c r="C23" s="64"/>
      <c r="D23" s="65"/>
      <c r="E23" s="34"/>
      <c r="F23" s="72"/>
      <c r="G23" s="59"/>
      <c r="H23" s="59"/>
      <c r="I23" s="59"/>
      <c r="J23" s="59"/>
      <c r="K23" s="59"/>
      <c r="L23" s="59"/>
      <c r="M23" s="59"/>
      <c r="N23" s="59"/>
      <c r="O23" s="59"/>
      <c r="P23" s="73"/>
      <c r="Q23" s="34"/>
      <c r="R23" s="34"/>
      <c r="S23" s="34"/>
      <c r="T23" s="34"/>
      <c r="U23" s="34"/>
      <c r="V23" s="34"/>
      <c r="W23" s="34"/>
      <c r="X23" s="34"/>
      <c r="Y23" s="35"/>
      <c r="Z23" s="35"/>
      <c r="AA23" s="35"/>
      <c r="AB23" s="36"/>
    </row>
    <row r="24" spans="1:28" ht="15">
      <c r="A24" s="63"/>
      <c r="B24" s="64"/>
      <c r="C24" s="64"/>
      <c r="D24" s="65"/>
      <c r="E24" s="34"/>
      <c r="F24" s="72"/>
      <c r="G24" s="59"/>
      <c r="H24" s="59"/>
      <c r="I24" s="59"/>
      <c r="J24" s="59"/>
      <c r="K24" s="59"/>
      <c r="L24" s="59"/>
      <c r="M24" s="59"/>
      <c r="N24" s="59"/>
      <c r="O24" s="59"/>
      <c r="P24" s="73"/>
      <c r="Q24" s="34"/>
      <c r="R24" s="34"/>
      <c r="S24" s="34"/>
      <c r="T24" s="34"/>
      <c r="U24" s="34"/>
      <c r="V24" s="34"/>
      <c r="W24" s="34"/>
      <c r="X24" s="34"/>
      <c r="Y24" s="35"/>
      <c r="Z24" s="35"/>
      <c r="AA24" s="35"/>
      <c r="AB24" s="36"/>
    </row>
    <row r="25" spans="1:28" ht="15.75" thickBot="1">
      <c r="A25" s="66"/>
      <c r="B25" s="67"/>
      <c r="C25" s="67"/>
      <c r="D25" s="68"/>
      <c r="E25" s="34"/>
      <c r="F25" s="72"/>
      <c r="G25" s="59"/>
      <c r="H25" s="59"/>
      <c r="I25" s="59"/>
      <c r="J25" s="59"/>
      <c r="K25" s="59"/>
      <c r="L25" s="59"/>
      <c r="M25" s="59"/>
      <c r="N25" s="59"/>
      <c r="O25" s="59"/>
      <c r="P25" s="73"/>
      <c r="Q25" s="34"/>
      <c r="R25" s="34"/>
      <c r="S25" s="34"/>
      <c r="T25" s="34"/>
      <c r="U25" s="34"/>
      <c r="V25" s="34"/>
      <c r="W25" s="34"/>
      <c r="X25" s="34"/>
      <c r="Y25" s="35"/>
      <c r="Z25" s="35"/>
      <c r="AA25" s="35"/>
      <c r="AB25" s="36"/>
    </row>
    <row r="26" spans="1:28" ht="15.75" thickBot="1">
      <c r="A26" s="33"/>
      <c r="B26" s="34"/>
      <c r="C26" s="34"/>
      <c r="D26" s="34"/>
      <c r="E26" s="34"/>
      <c r="F26" s="74"/>
      <c r="G26" s="75"/>
      <c r="H26" s="75"/>
      <c r="I26" s="75"/>
      <c r="J26" s="75"/>
      <c r="K26" s="75"/>
      <c r="L26" s="75"/>
      <c r="M26" s="75"/>
      <c r="N26" s="75"/>
      <c r="O26" s="75"/>
      <c r="P26" s="76"/>
      <c r="Q26" s="34"/>
      <c r="R26" s="34"/>
      <c r="S26" s="34"/>
      <c r="T26" s="34"/>
      <c r="U26" s="34"/>
      <c r="V26" s="34"/>
      <c r="W26" s="34"/>
      <c r="X26" s="34"/>
      <c r="Y26" s="35"/>
      <c r="Z26" s="35"/>
      <c r="AA26" s="35"/>
      <c r="AB26" s="36"/>
    </row>
    <row r="27" spans="1:28" ht="15.75" thickBot="1">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2"/>
    </row>
  </sheetData>
  <sheetProtection/>
  <mergeCells count="2">
    <mergeCell ref="F19:P26"/>
    <mergeCell ref="A19:D25"/>
  </mergeCells>
  <printOptions/>
  <pageMargins left="0.7" right="0.7" top="0.75" bottom="0.75" header="0.3" footer="0.3"/>
  <pageSetup horizontalDpi="90" verticalDpi="90" orientation="portrait" paperSize="9" r:id="rId1"/>
</worksheet>
</file>

<file path=xl/worksheets/sheet5.xml><?xml version="1.0" encoding="utf-8"?>
<worksheet xmlns="http://schemas.openxmlformats.org/spreadsheetml/2006/main" xmlns:r="http://schemas.openxmlformats.org/officeDocument/2006/relationships">
  <sheetPr codeName="Sheet1"/>
  <dimension ref="B3:U105"/>
  <sheetViews>
    <sheetView showOutlineSymbols="0" zoomScalePageLayoutView="0" workbookViewId="0" topLeftCell="A2">
      <selection activeCell="F9" sqref="F9"/>
    </sheetView>
  </sheetViews>
  <sheetFormatPr defaultColWidth="8.8515625" defaultRowHeight="15"/>
  <cols>
    <col min="1" max="1" width="2.7109375" style="1" customWidth="1"/>
    <col min="2" max="2" width="3.7109375" style="1" customWidth="1"/>
    <col min="3" max="5" width="15.7109375" style="1" customWidth="1"/>
    <col min="6" max="6" width="24.28125" style="1" customWidth="1"/>
    <col min="7" max="7" width="26.28125" style="1" customWidth="1"/>
    <col min="8" max="8" width="17.8515625" style="1" customWidth="1"/>
    <col min="9" max="9" width="26.28125" style="43" customWidth="1"/>
    <col min="10" max="12" width="15.7109375" style="1" customWidth="1"/>
    <col min="13" max="13" width="24.57421875" style="1" customWidth="1"/>
    <col min="14" max="14" width="19.421875" style="1" customWidth="1"/>
    <col min="15" max="18" width="15.7109375" style="1" customWidth="1"/>
    <col min="19" max="19" width="3.7109375" style="1" customWidth="1"/>
    <col min="20" max="20" width="8.8515625" style="1" customWidth="1"/>
    <col min="21" max="21" width="30.7109375" style="1" customWidth="1"/>
    <col min="22" max="16384" width="8.8515625" style="1" customWidth="1"/>
  </cols>
  <sheetData>
    <row r="1" ht="11.25" hidden="1"/>
    <row r="2" ht="18" customHeight="1"/>
    <row r="3" spans="2:21" ht="11.25">
      <c r="B3" s="3" t="s">
        <v>106</v>
      </c>
      <c r="C3" s="7" t="s">
        <v>107</v>
      </c>
      <c r="D3" s="7" t="s">
        <v>110</v>
      </c>
      <c r="E3" s="7" t="s">
        <v>119</v>
      </c>
      <c r="F3" s="7" t="s">
        <v>120</v>
      </c>
      <c r="G3" s="7" t="s">
        <v>122</v>
      </c>
      <c r="H3" s="7" t="s">
        <v>124</v>
      </c>
      <c r="I3" s="44" t="s">
        <v>125</v>
      </c>
      <c r="J3" s="7" t="s">
        <v>127</v>
      </c>
      <c r="K3" s="7" t="s">
        <v>143</v>
      </c>
      <c r="L3" s="7" t="s">
        <v>129</v>
      </c>
      <c r="M3" s="7" t="s">
        <v>131</v>
      </c>
      <c r="N3" s="7" t="s">
        <v>133</v>
      </c>
      <c r="O3" s="7" t="s">
        <v>134</v>
      </c>
      <c r="P3" s="7" t="s">
        <v>135</v>
      </c>
      <c r="Q3" s="7" t="s">
        <v>136</v>
      </c>
      <c r="R3" s="7" t="s">
        <v>137</v>
      </c>
      <c r="S3" s="7"/>
      <c r="T3" s="7"/>
      <c r="U3" s="15" t="s">
        <v>139</v>
      </c>
    </row>
    <row r="4" spans="2:21" ht="11.25">
      <c r="B4" s="4"/>
      <c r="C4" s="8" t="s">
        <v>109</v>
      </c>
      <c r="D4" s="8" t="s">
        <v>118</v>
      </c>
      <c r="E4" s="8"/>
      <c r="F4" s="8" t="s">
        <v>121</v>
      </c>
      <c r="G4" s="8" t="s">
        <v>123</v>
      </c>
      <c r="H4" s="8" t="s">
        <v>84</v>
      </c>
      <c r="I4" s="45" t="s">
        <v>126</v>
      </c>
      <c r="J4" s="8" t="s">
        <v>118</v>
      </c>
      <c r="K4" s="8" t="s">
        <v>128</v>
      </c>
      <c r="L4" s="8" t="s">
        <v>130</v>
      </c>
      <c r="M4" s="8" t="s">
        <v>132</v>
      </c>
      <c r="N4" s="8" t="s">
        <v>132</v>
      </c>
      <c r="O4" s="8" t="s">
        <v>132</v>
      </c>
      <c r="P4" s="8" t="s">
        <v>132</v>
      </c>
      <c r="Q4" s="8" t="s">
        <v>132</v>
      </c>
      <c r="R4" s="8" t="s">
        <v>138</v>
      </c>
      <c r="S4" s="8"/>
      <c r="T4" s="8"/>
      <c r="U4" s="16"/>
    </row>
    <row r="5" spans="2:21" s="56" customFormat="1" ht="12">
      <c r="B5" s="48" t="s">
        <v>152</v>
      </c>
      <c r="C5" s="49" t="s">
        <v>108</v>
      </c>
      <c r="D5" s="50"/>
      <c r="E5" s="49" t="s">
        <v>108</v>
      </c>
      <c r="F5" s="49" t="s">
        <v>155</v>
      </c>
      <c r="G5" s="49"/>
      <c r="H5" s="49" t="s">
        <v>108</v>
      </c>
      <c r="I5" s="51">
        <v>300000000001</v>
      </c>
      <c r="J5" s="50"/>
      <c r="K5" s="49" t="s">
        <v>156</v>
      </c>
      <c r="L5" s="49" t="s">
        <v>108</v>
      </c>
      <c r="M5" s="50">
        <v>5597.98</v>
      </c>
      <c r="N5" s="52">
        <v>4327.8</v>
      </c>
      <c r="O5" s="50">
        <v>337.19</v>
      </c>
      <c r="P5" s="50">
        <v>932.99</v>
      </c>
      <c r="Q5" s="50">
        <v>5597.98</v>
      </c>
      <c r="R5" s="49" t="s">
        <v>108</v>
      </c>
      <c r="S5" s="53"/>
      <c r="T5" s="54"/>
      <c r="U5" s="55" t="s">
        <v>157</v>
      </c>
    </row>
    <row r="6" spans="2:21" s="56" customFormat="1" ht="12">
      <c r="B6" s="48" t="s">
        <v>152</v>
      </c>
      <c r="C6" s="49" t="s">
        <v>108</v>
      </c>
      <c r="D6" s="50"/>
      <c r="E6" s="49" t="s">
        <v>108</v>
      </c>
      <c r="F6" s="49" t="s">
        <v>155</v>
      </c>
      <c r="G6" s="49"/>
      <c r="H6" s="49" t="s">
        <v>108</v>
      </c>
      <c r="I6" s="51">
        <v>300000000002</v>
      </c>
      <c r="J6" s="50"/>
      <c r="K6" s="49" t="s">
        <v>156</v>
      </c>
      <c r="L6" s="49" t="s">
        <v>108</v>
      </c>
      <c r="M6" s="52">
        <v>3641.8</v>
      </c>
      <c r="N6" s="50">
        <v>3006.63</v>
      </c>
      <c r="O6" s="52">
        <v>28.2</v>
      </c>
      <c r="P6" s="50">
        <v>606.97</v>
      </c>
      <c r="Q6" s="52">
        <v>3641.8</v>
      </c>
      <c r="R6" s="49" t="s">
        <v>108</v>
      </c>
      <c r="S6" s="53"/>
      <c r="T6" s="54"/>
      <c r="U6" s="55" t="s">
        <v>158</v>
      </c>
    </row>
    <row r="7" spans="2:21" ht="12">
      <c r="B7" s="22"/>
      <c r="C7" s="23" t="s">
        <v>108</v>
      </c>
      <c r="D7" s="24"/>
      <c r="E7" s="23" t="s">
        <v>108</v>
      </c>
      <c r="F7" s="57" t="s">
        <v>108</v>
      </c>
      <c r="G7" s="23" t="s">
        <v>108</v>
      </c>
      <c r="H7" s="23" t="s">
        <v>108</v>
      </c>
      <c r="I7" s="46" t="s">
        <v>108</v>
      </c>
      <c r="J7" s="24"/>
      <c r="K7" s="5" t="s">
        <v>108</v>
      </c>
      <c r="L7" s="57" t="s">
        <v>108</v>
      </c>
      <c r="M7" s="9"/>
      <c r="N7" s="9"/>
      <c r="O7" s="9"/>
      <c r="P7" s="9"/>
      <c r="Q7" s="9"/>
      <c r="R7" s="23" t="s">
        <v>108</v>
      </c>
      <c r="S7" s="13"/>
      <c r="T7" s="17"/>
      <c r="U7" s="18"/>
    </row>
    <row r="8" spans="2:21" ht="12">
      <c r="B8" s="22"/>
      <c r="C8" s="23" t="s">
        <v>108</v>
      </c>
      <c r="D8" s="24"/>
      <c r="E8" s="23" t="s">
        <v>108</v>
      </c>
      <c r="F8" s="57" t="s">
        <v>108</v>
      </c>
      <c r="G8" s="23" t="s">
        <v>108</v>
      </c>
      <c r="H8" s="23" t="s">
        <v>108</v>
      </c>
      <c r="I8" s="46" t="s">
        <v>108</v>
      </c>
      <c r="J8" s="24"/>
      <c r="K8" s="5" t="s">
        <v>108</v>
      </c>
      <c r="L8" s="57" t="s">
        <v>108</v>
      </c>
      <c r="M8" s="9"/>
      <c r="N8" s="9"/>
      <c r="O8" s="9"/>
      <c r="P8" s="9"/>
      <c r="Q8" s="9"/>
      <c r="R8" s="23" t="s">
        <v>108</v>
      </c>
      <c r="S8" s="13"/>
      <c r="T8" s="17"/>
      <c r="U8" s="18"/>
    </row>
    <row r="9" spans="2:21" ht="12">
      <c r="B9" s="22"/>
      <c r="C9" s="23" t="s">
        <v>108</v>
      </c>
      <c r="D9" s="24"/>
      <c r="E9" s="23" t="s">
        <v>108</v>
      </c>
      <c r="F9" s="57" t="s">
        <v>108</v>
      </c>
      <c r="G9" s="23" t="s">
        <v>108</v>
      </c>
      <c r="H9" s="23" t="s">
        <v>108</v>
      </c>
      <c r="I9" s="46" t="s">
        <v>108</v>
      </c>
      <c r="J9" s="24"/>
      <c r="K9" s="5" t="s">
        <v>108</v>
      </c>
      <c r="L9" s="57" t="s">
        <v>108</v>
      </c>
      <c r="M9" s="9"/>
      <c r="N9" s="9"/>
      <c r="O9" s="9"/>
      <c r="P9" s="9"/>
      <c r="Q9" s="9"/>
      <c r="R9" s="23" t="s">
        <v>108</v>
      </c>
      <c r="S9" s="13"/>
      <c r="T9" s="17"/>
      <c r="U9" s="18"/>
    </row>
    <row r="10" spans="2:21" ht="12">
      <c r="B10" s="22"/>
      <c r="C10" s="23" t="s">
        <v>108</v>
      </c>
      <c r="D10" s="24"/>
      <c r="E10" s="23" t="s">
        <v>108</v>
      </c>
      <c r="F10" s="57" t="s">
        <v>108</v>
      </c>
      <c r="G10" s="23" t="s">
        <v>108</v>
      </c>
      <c r="H10" s="23" t="s">
        <v>108</v>
      </c>
      <c r="I10" s="46" t="s">
        <v>108</v>
      </c>
      <c r="J10" s="24"/>
      <c r="K10" s="5" t="s">
        <v>108</v>
      </c>
      <c r="L10" s="57" t="s">
        <v>108</v>
      </c>
      <c r="M10" s="9"/>
      <c r="N10" s="9"/>
      <c r="O10" s="9"/>
      <c r="P10" s="9"/>
      <c r="Q10" s="9"/>
      <c r="R10" s="23" t="s">
        <v>108</v>
      </c>
      <c r="S10" s="13"/>
      <c r="T10" s="17"/>
      <c r="U10" s="18"/>
    </row>
    <row r="11" spans="2:21" ht="12">
      <c r="B11" s="22"/>
      <c r="C11" s="23" t="s">
        <v>108</v>
      </c>
      <c r="D11" s="24"/>
      <c r="E11" s="23" t="s">
        <v>108</v>
      </c>
      <c r="F11" s="57" t="s">
        <v>108</v>
      </c>
      <c r="G11" s="23" t="s">
        <v>108</v>
      </c>
      <c r="H11" s="23" t="s">
        <v>108</v>
      </c>
      <c r="I11" s="46" t="s">
        <v>108</v>
      </c>
      <c r="J11" s="24"/>
      <c r="K11" s="5" t="s">
        <v>108</v>
      </c>
      <c r="L11" s="57" t="s">
        <v>108</v>
      </c>
      <c r="M11" s="9"/>
      <c r="N11" s="9"/>
      <c r="O11" s="9"/>
      <c r="P11" s="9"/>
      <c r="Q11" s="9"/>
      <c r="R11" s="23" t="s">
        <v>108</v>
      </c>
      <c r="S11" s="13"/>
      <c r="T11" s="17"/>
      <c r="U11" s="18"/>
    </row>
    <row r="12" spans="2:21" ht="12">
      <c r="B12" s="22"/>
      <c r="C12" s="23" t="s">
        <v>108</v>
      </c>
      <c r="D12" s="24"/>
      <c r="E12" s="23" t="s">
        <v>108</v>
      </c>
      <c r="F12" s="57" t="s">
        <v>108</v>
      </c>
      <c r="G12" s="23" t="s">
        <v>108</v>
      </c>
      <c r="H12" s="23" t="s">
        <v>108</v>
      </c>
      <c r="I12" s="46" t="s">
        <v>108</v>
      </c>
      <c r="J12" s="24"/>
      <c r="K12" s="5" t="s">
        <v>108</v>
      </c>
      <c r="L12" s="57" t="s">
        <v>108</v>
      </c>
      <c r="M12" s="9"/>
      <c r="N12" s="9"/>
      <c r="O12" s="9"/>
      <c r="P12" s="9"/>
      <c r="Q12" s="9"/>
      <c r="R12" s="23" t="s">
        <v>108</v>
      </c>
      <c r="S12" s="13"/>
      <c r="T12" s="17"/>
      <c r="U12" s="18"/>
    </row>
    <row r="13" spans="2:21" ht="12">
      <c r="B13" s="22"/>
      <c r="C13" s="23" t="s">
        <v>108</v>
      </c>
      <c r="D13" s="24"/>
      <c r="E13" s="23" t="s">
        <v>108</v>
      </c>
      <c r="F13" s="57" t="s">
        <v>108</v>
      </c>
      <c r="G13" s="23" t="s">
        <v>108</v>
      </c>
      <c r="H13" s="23" t="s">
        <v>108</v>
      </c>
      <c r="I13" s="46" t="s">
        <v>108</v>
      </c>
      <c r="J13" s="24"/>
      <c r="K13" s="5" t="s">
        <v>108</v>
      </c>
      <c r="L13" s="57" t="s">
        <v>108</v>
      </c>
      <c r="M13" s="9"/>
      <c r="N13" s="9"/>
      <c r="O13" s="9"/>
      <c r="P13" s="9"/>
      <c r="Q13" s="9"/>
      <c r="R13" s="23" t="s">
        <v>108</v>
      </c>
      <c r="S13" s="13"/>
      <c r="T13" s="17"/>
      <c r="U13" s="18"/>
    </row>
    <row r="14" spans="2:21" ht="12">
      <c r="B14" s="22"/>
      <c r="C14" s="23" t="s">
        <v>108</v>
      </c>
      <c r="D14" s="24"/>
      <c r="E14" s="23" t="s">
        <v>108</v>
      </c>
      <c r="F14" s="57" t="s">
        <v>108</v>
      </c>
      <c r="G14" s="23" t="s">
        <v>108</v>
      </c>
      <c r="H14" s="23" t="s">
        <v>108</v>
      </c>
      <c r="I14" s="46" t="s">
        <v>108</v>
      </c>
      <c r="J14" s="24"/>
      <c r="K14" s="5" t="s">
        <v>108</v>
      </c>
      <c r="L14" s="57" t="s">
        <v>108</v>
      </c>
      <c r="M14" s="9"/>
      <c r="N14" s="9"/>
      <c r="O14" s="9"/>
      <c r="P14" s="9"/>
      <c r="Q14" s="9"/>
      <c r="R14" s="23" t="s">
        <v>108</v>
      </c>
      <c r="S14" s="13"/>
      <c r="T14" s="17"/>
      <c r="U14" s="18"/>
    </row>
    <row r="15" spans="2:21" ht="12">
      <c r="B15" s="22"/>
      <c r="C15" s="23" t="s">
        <v>108</v>
      </c>
      <c r="D15" s="24"/>
      <c r="E15" s="23" t="s">
        <v>108</v>
      </c>
      <c r="F15" s="57" t="s">
        <v>108</v>
      </c>
      <c r="G15" s="23" t="s">
        <v>108</v>
      </c>
      <c r="H15" s="23" t="s">
        <v>108</v>
      </c>
      <c r="I15" s="46" t="s">
        <v>108</v>
      </c>
      <c r="J15" s="24"/>
      <c r="K15" s="5" t="s">
        <v>108</v>
      </c>
      <c r="L15" s="57" t="s">
        <v>108</v>
      </c>
      <c r="M15" s="9"/>
      <c r="N15" s="9"/>
      <c r="O15" s="9"/>
      <c r="P15" s="9"/>
      <c r="Q15" s="9"/>
      <c r="R15" s="23" t="s">
        <v>108</v>
      </c>
      <c r="S15" s="13"/>
      <c r="T15" s="17"/>
      <c r="U15" s="18"/>
    </row>
    <row r="16" spans="2:21" ht="12">
      <c r="B16" s="22"/>
      <c r="C16" s="23" t="s">
        <v>108</v>
      </c>
      <c r="D16" s="24"/>
      <c r="E16" s="23" t="s">
        <v>108</v>
      </c>
      <c r="F16" s="57" t="s">
        <v>108</v>
      </c>
      <c r="G16" s="23" t="s">
        <v>108</v>
      </c>
      <c r="H16" s="23" t="s">
        <v>108</v>
      </c>
      <c r="I16" s="46" t="s">
        <v>108</v>
      </c>
      <c r="J16" s="24"/>
      <c r="K16" s="5" t="s">
        <v>108</v>
      </c>
      <c r="L16" s="57" t="s">
        <v>108</v>
      </c>
      <c r="M16" s="9"/>
      <c r="N16" s="9"/>
      <c r="O16" s="9"/>
      <c r="P16" s="9"/>
      <c r="Q16" s="9"/>
      <c r="R16" s="23" t="s">
        <v>108</v>
      </c>
      <c r="S16" s="13"/>
      <c r="T16" s="17"/>
      <c r="U16" s="18"/>
    </row>
    <row r="17" spans="2:21" ht="12">
      <c r="B17" s="22"/>
      <c r="C17" s="23" t="s">
        <v>108</v>
      </c>
      <c r="D17" s="24"/>
      <c r="E17" s="23" t="s">
        <v>108</v>
      </c>
      <c r="F17" s="57" t="s">
        <v>108</v>
      </c>
      <c r="G17" s="23" t="s">
        <v>108</v>
      </c>
      <c r="H17" s="23" t="s">
        <v>108</v>
      </c>
      <c r="I17" s="46" t="s">
        <v>108</v>
      </c>
      <c r="J17" s="24"/>
      <c r="K17" s="5" t="s">
        <v>108</v>
      </c>
      <c r="L17" s="57" t="s">
        <v>108</v>
      </c>
      <c r="M17" s="9"/>
      <c r="N17" s="9"/>
      <c r="O17" s="9"/>
      <c r="P17" s="9"/>
      <c r="Q17" s="9"/>
      <c r="R17" s="23" t="s">
        <v>108</v>
      </c>
      <c r="S17" s="13"/>
      <c r="T17" s="17"/>
      <c r="U17" s="18"/>
    </row>
    <row r="18" spans="2:21" ht="12">
      <c r="B18" s="22"/>
      <c r="C18" s="23" t="s">
        <v>108</v>
      </c>
      <c r="D18" s="24"/>
      <c r="E18" s="23" t="s">
        <v>108</v>
      </c>
      <c r="F18" s="57" t="s">
        <v>108</v>
      </c>
      <c r="G18" s="23" t="s">
        <v>108</v>
      </c>
      <c r="H18" s="23" t="s">
        <v>108</v>
      </c>
      <c r="I18" s="46" t="s">
        <v>108</v>
      </c>
      <c r="J18" s="24"/>
      <c r="K18" s="5" t="s">
        <v>108</v>
      </c>
      <c r="L18" s="57" t="s">
        <v>108</v>
      </c>
      <c r="M18" s="9"/>
      <c r="N18" s="9"/>
      <c r="O18" s="9"/>
      <c r="P18" s="9"/>
      <c r="Q18" s="9"/>
      <c r="R18" s="23" t="s">
        <v>108</v>
      </c>
      <c r="S18" s="13"/>
      <c r="T18" s="17"/>
      <c r="U18" s="18"/>
    </row>
    <row r="19" spans="2:21" ht="12">
      <c r="B19" s="22"/>
      <c r="C19" s="23" t="s">
        <v>108</v>
      </c>
      <c r="D19" s="24"/>
      <c r="E19" s="23" t="s">
        <v>108</v>
      </c>
      <c r="F19" s="57" t="s">
        <v>108</v>
      </c>
      <c r="G19" s="23" t="s">
        <v>108</v>
      </c>
      <c r="H19" s="23" t="s">
        <v>108</v>
      </c>
      <c r="I19" s="46" t="s">
        <v>108</v>
      </c>
      <c r="J19" s="24"/>
      <c r="K19" s="5" t="s">
        <v>108</v>
      </c>
      <c r="L19" s="57" t="s">
        <v>108</v>
      </c>
      <c r="M19" s="9"/>
      <c r="N19" s="9"/>
      <c r="O19" s="9"/>
      <c r="P19" s="9"/>
      <c r="Q19" s="9"/>
      <c r="R19" s="23" t="s">
        <v>108</v>
      </c>
      <c r="S19" s="13"/>
      <c r="T19" s="17"/>
      <c r="U19" s="18"/>
    </row>
    <row r="20" spans="2:21" ht="12">
      <c r="B20" s="22"/>
      <c r="C20" s="23" t="s">
        <v>108</v>
      </c>
      <c r="D20" s="24"/>
      <c r="E20" s="23" t="s">
        <v>108</v>
      </c>
      <c r="F20" s="57" t="s">
        <v>108</v>
      </c>
      <c r="G20" s="23" t="s">
        <v>108</v>
      </c>
      <c r="H20" s="23" t="s">
        <v>108</v>
      </c>
      <c r="I20" s="46" t="s">
        <v>108</v>
      </c>
      <c r="J20" s="24"/>
      <c r="K20" s="5" t="s">
        <v>108</v>
      </c>
      <c r="L20" s="57" t="s">
        <v>108</v>
      </c>
      <c r="M20" s="9"/>
      <c r="N20" s="9"/>
      <c r="O20" s="9"/>
      <c r="P20" s="9"/>
      <c r="Q20" s="9"/>
      <c r="R20" s="23" t="s">
        <v>108</v>
      </c>
      <c r="S20" s="13"/>
      <c r="T20" s="17"/>
      <c r="U20" s="18"/>
    </row>
    <row r="21" spans="2:21" ht="12">
      <c r="B21" s="22"/>
      <c r="C21" s="23" t="s">
        <v>108</v>
      </c>
      <c r="D21" s="24"/>
      <c r="E21" s="23" t="s">
        <v>108</v>
      </c>
      <c r="F21" s="57" t="s">
        <v>108</v>
      </c>
      <c r="G21" s="23" t="s">
        <v>108</v>
      </c>
      <c r="H21" s="23" t="s">
        <v>108</v>
      </c>
      <c r="I21" s="46" t="s">
        <v>108</v>
      </c>
      <c r="J21" s="24"/>
      <c r="K21" s="5" t="s">
        <v>108</v>
      </c>
      <c r="L21" s="57" t="s">
        <v>108</v>
      </c>
      <c r="M21" s="9"/>
      <c r="N21" s="9"/>
      <c r="O21" s="9"/>
      <c r="P21" s="9"/>
      <c r="Q21" s="9"/>
      <c r="R21" s="23" t="s">
        <v>108</v>
      </c>
      <c r="S21" s="13"/>
      <c r="T21" s="17"/>
      <c r="U21" s="18"/>
    </row>
    <row r="22" spans="2:21" ht="12">
      <c r="B22" s="22"/>
      <c r="C22" s="23" t="s">
        <v>108</v>
      </c>
      <c r="D22" s="24"/>
      <c r="E22" s="23" t="s">
        <v>108</v>
      </c>
      <c r="F22" s="57" t="s">
        <v>108</v>
      </c>
      <c r="G22" s="23" t="s">
        <v>108</v>
      </c>
      <c r="H22" s="23" t="s">
        <v>108</v>
      </c>
      <c r="I22" s="46" t="s">
        <v>108</v>
      </c>
      <c r="J22" s="24"/>
      <c r="K22" s="5" t="s">
        <v>108</v>
      </c>
      <c r="L22" s="57" t="s">
        <v>108</v>
      </c>
      <c r="M22" s="9"/>
      <c r="N22" s="9"/>
      <c r="O22" s="9"/>
      <c r="P22" s="9"/>
      <c r="Q22" s="9"/>
      <c r="R22" s="23" t="s">
        <v>108</v>
      </c>
      <c r="S22" s="13"/>
      <c r="T22" s="17"/>
      <c r="U22" s="18"/>
    </row>
    <row r="23" spans="2:21" ht="12">
      <c r="B23" s="22"/>
      <c r="C23" s="23" t="s">
        <v>108</v>
      </c>
      <c r="D23" s="24"/>
      <c r="E23" s="23" t="s">
        <v>108</v>
      </c>
      <c r="F23" s="57" t="s">
        <v>108</v>
      </c>
      <c r="G23" s="23" t="s">
        <v>108</v>
      </c>
      <c r="H23" s="23" t="s">
        <v>108</v>
      </c>
      <c r="I23" s="46" t="s">
        <v>108</v>
      </c>
      <c r="J23" s="24"/>
      <c r="K23" s="5" t="s">
        <v>108</v>
      </c>
      <c r="L23" s="57" t="s">
        <v>108</v>
      </c>
      <c r="M23" s="9"/>
      <c r="N23" s="9"/>
      <c r="O23" s="9"/>
      <c r="P23" s="9"/>
      <c r="Q23" s="9"/>
      <c r="R23" s="23" t="s">
        <v>108</v>
      </c>
      <c r="S23" s="13"/>
      <c r="T23" s="17"/>
      <c r="U23" s="18"/>
    </row>
    <row r="24" spans="2:21" ht="12">
      <c r="B24" s="22"/>
      <c r="C24" s="23" t="s">
        <v>108</v>
      </c>
      <c r="D24" s="24"/>
      <c r="E24" s="23" t="s">
        <v>108</v>
      </c>
      <c r="F24" s="57" t="s">
        <v>108</v>
      </c>
      <c r="G24" s="23" t="s">
        <v>108</v>
      </c>
      <c r="H24" s="23" t="s">
        <v>108</v>
      </c>
      <c r="I24" s="46" t="s">
        <v>108</v>
      </c>
      <c r="J24" s="24"/>
      <c r="K24" s="5" t="s">
        <v>108</v>
      </c>
      <c r="L24" s="57" t="s">
        <v>108</v>
      </c>
      <c r="M24" s="9"/>
      <c r="N24" s="9"/>
      <c r="O24" s="9"/>
      <c r="P24" s="9"/>
      <c r="Q24" s="9"/>
      <c r="R24" s="23" t="s">
        <v>108</v>
      </c>
      <c r="S24" s="13"/>
      <c r="T24" s="17"/>
      <c r="U24" s="18"/>
    </row>
    <row r="25" spans="2:21" ht="12">
      <c r="B25" s="22"/>
      <c r="C25" s="23" t="s">
        <v>108</v>
      </c>
      <c r="D25" s="24"/>
      <c r="E25" s="23" t="s">
        <v>108</v>
      </c>
      <c r="F25" s="57" t="s">
        <v>108</v>
      </c>
      <c r="G25" s="23" t="s">
        <v>108</v>
      </c>
      <c r="H25" s="23" t="s">
        <v>108</v>
      </c>
      <c r="I25" s="46" t="s">
        <v>108</v>
      </c>
      <c r="J25" s="24"/>
      <c r="K25" s="5" t="s">
        <v>108</v>
      </c>
      <c r="L25" s="57" t="s">
        <v>108</v>
      </c>
      <c r="M25" s="9"/>
      <c r="N25" s="9"/>
      <c r="O25" s="9"/>
      <c r="P25" s="9"/>
      <c r="Q25" s="9"/>
      <c r="R25" s="23" t="s">
        <v>108</v>
      </c>
      <c r="S25" s="13"/>
      <c r="T25" s="17"/>
      <c r="U25" s="18"/>
    </row>
    <row r="26" spans="2:21" ht="12">
      <c r="B26" s="22"/>
      <c r="C26" s="23" t="s">
        <v>108</v>
      </c>
      <c r="D26" s="24"/>
      <c r="E26" s="23" t="s">
        <v>108</v>
      </c>
      <c r="F26" s="57" t="s">
        <v>108</v>
      </c>
      <c r="G26" s="23" t="s">
        <v>108</v>
      </c>
      <c r="H26" s="23" t="s">
        <v>108</v>
      </c>
      <c r="I26" s="46" t="s">
        <v>108</v>
      </c>
      <c r="J26" s="24"/>
      <c r="K26" s="5" t="s">
        <v>108</v>
      </c>
      <c r="L26" s="57" t="s">
        <v>108</v>
      </c>
      <c r="M26" s="9"/>
      <c r="N26" s="9"/>
      <c r="O26" s="9"/>
      <c r="P26" s="9"/>
      <c r="Q26" s="9"/>
      <c r="R26" s="23" t="s">
        <v>108</v>
      </c>
      <c r="S26" s="13"/>
      <c r="T26" s="17"/>
      <c r="U26" s="18"/>
    </row>
    <row r="27" spans="2:21" ht="12">
      <c r="B27" s="22"/>
      <c r="C27" s="23" t="s">
        <v>108</v>
      </c>
      <c r="D27" s="24"/>
      <c r="E27" s="23" t="s">
        <v>108</v>
      </c>
      <c r="F27" s="57" t="s">
        <v>108</v>
      </c>
      <c r="G27" s="23" t="s">
        <v>108</v>
      </c>
      <c r="H27" s="23" t="s">
        <v>108</v>
      </c>
      <c r="I27" s="46" t="s">
        <v>108</v>
      </c>
      <c r="J27" s="24"/>
      <c r="K27" s="5" t="s">
        <v>108</v>
      </c>
      <c r="L27" s="57" t="s">
        <v>108</v>
      </c>
      <c r="M27" s="9"/>
      <c r="N27" s="9"/>
      <c r="O27" s="9"/>
      <c r="P27" s="9"/>
      <c r="Q27" s="9"/>
      <c r="R27" s="23" t="s">
        <v>108</v>
      </c>
      <c r="S27" s="13"/>
      <c r="T27" s="17"/>
      <c r="U27" s="18"/>
    </row>
    <row r="28" spans="2:21" ht="12">
      <c r="B28" s="22"/>
      <c r="C28" s="23" t="s">
        <v>108</v>
      </c>
      <c r="D28" s="24"/>
      <c r="E28" s="23" t="s">
        <v>108</v>
      </c>
      <c r="F28" s="57" t="s">
        <v>108</v>
      </c>
      <c r="G28" s="23" t="s">
        <v>108</v>
      </c>
      <c r="H28" s="23" t="s">
        <v>108</v>
      </c>
      <c r="I28" s="46" t="s">
        <v>108</v>
      </c>
      <c r="J28" s="24"/>
      <c r="K28" s="5" t="s">
        <v>108</v>
      </c>
      <c r="L28" s="57" t="s">
        <v>108</v>
      </c>
      <c r="M28" s="9"/>
      <c r="N28" s="9"/>
      <c r="O28" s="9"/>
      <c r="P28" s="9"/>
      <c r="Q28" s="9"/>
      <c r="R28" s="23" t="s">
        <v>108</v>
      </c>
      <c r="S28" s="13"/>
      <c r="T28" s="17"/>
      <c r="U28" s="18"/>
    </row>
    <row r="29" spans="2:21" ht="12">
      <c r="B29" s="22"/>
      <c r="C29" s="23" t="s">
        <v>108</v>
      </c>
      <c r="D29" s="24"/>
      <c r="E29" s="23" t="s">
        <v>108</v>
      </c>
      <c r="F29" s="57" t="s">
        <v>108</v>
      </c>
      <c r="G29" s="23" t="s">
        <v>108</v>
      </c>
      <c r="H29" s="23" t="s">
        <v>108</v>
      </c>
      <c r="I29" s="46" t="s">
        <v>108</v>
      </c>
      <c r="J29" s="24"/>
      <c r="K29" s="5" t="s">
        <v>108</v>
      </c>
      <c r="L29" s="57" t="s">
        <v>108</v>
      </c>
      <c r="M29" s="9"/>
      <c r="N29" s="9"/>
      <c r="O29" s="9"/>
      <c r="P29" s="9"/>
      <c r="Q29" s="9"/>
      <c r="R29" s="23" t="s">
        <v>108</v>
      </c>
      <c r="S29" s="13"/>
      <c r="T29" s="17"/>
      <c r="U29" s="18"/>
    </row>
    <row r="30" spans="2:21" ht="12">
      <c r="B30" s="22"/>
      <c r="C30" s="23" t="s">
        <v>108</v>
      </c>
      <c r="D30" s="24"/>
      <c r="E30" s="23" t="s">
        <v>108</v>
      </c>
      <c r="F30" s="57" t="s">
        <v>108</v>
      </c>
      <c r="G30" s="23" t="s">
        <v>108</v>
      </c>
      <c r="H30" s="23" t="s">
        <v>108</v>
      </c>
      <c r="I30" s="46" t="s">
        <v>108</v>
      </c>
      <c r="J30" s="24"/>
      <c r="K30" s="5" t="s">
        <v>108</v>
      </c>
      <c r="L30" s="57" t="s">
        <v>108</v>
      </c>
      <c r="M30" s="9"/>
      <c r="N30" s="9"/>
      <c r="O30" s="9"/>
      <c r="P30" s="9"/>
      <c r="Q30" s="9"/>
      <c r="R30" s="23" t="s">
        <v>108</v>
      </c>
      <c r="S30" s="13"/>
      <c r="T30" s="17"/>
      <c r="U30" s="18"/>
    </row>
    <row r="31" spans="2:21" ht="12">
      <c r="B31" s="22"/>
      <c r="C31" s="23" t="s">
        <v>108</v>
      </c>
      <c r="D31" s="24"/>
      <c r="E31" s="23" t="s">
        <v>108</v>
      </c>
      <c r="F31" s="57" t="s">
        <v>108</v>
      </c>
      <c r="G31" s="23" t="s">
        <v>108</v>
      </c>
      <c r="H31" s="23" t="s">
        <v>108</v>
      </c>
      <c r="I31" s="46" t="s">
        <v>108</v>
      </c>
      <c r="J31" s="24"/>
      <c r="K31" s="5" t="s">
        <v>108</v>
      </c>
      <c r="L31" s="57" t="s">
        <v>108</v>
      </c>
      <c r="M31" s="9"/>
      <c r="N31" s="9"/>
      <c r="O31" s="9"/>
      <c r="P31" s="9"/>
      <c r="Q31" s="9"/>
      <c r="R31" s="23" t="s">
        <v>108</v>
      </c>
      <c r="S31" s="13"/>
      <c r="T31" s="17"/>
      <c r="U31" s="18"/>
    </row>
    <row r="32" spans="2:21" ht="12">
      <c r="B32" s="22"/>
      <c r="C32" s="23" t="s">
        <v>108</v>
      </c>
      <c r="D32" s="24"/>
      <c r="E32" s="23" t="s">
        <v>108</v>
      </c>
      <c r="F32" s="57" t="s">
        <v>108</v>
      </c>
      <c r="G32" s="23" t="s">
        <v>108</v>
      </c>
      <c r="H32" s="23" t="s">
        <v>108</v>
      </c>
      <c r="I32" s="46" t="s">
        <v>108</v>
      </c>
      <c r="J32" s="24"/>
      <c r="K32" s="5" t="s">
        <v>108</v>
      </c>
      <c r="L32" s="57" t="s">
        <v>108</v>
      </c>
      <c r="M32" s="9"/>
      <c r="N32" s="9"/>
      <c r="O32" s="9"/>
      <c r="P32" s="9"/>
      <c r="Q32" s="9"/>
      <c r="R32" s="23" t="s">
        <v>108</v>
      </c>
      <c r="S32" s="13"/>
      <c r="T32" s="17"/>
      <c r="U32" s="18"/>
    </row>
    <row r="33" spans="2:21" ht="12">
      <c r="B33" s="22"/>
      <c r="C33" s="23" t="s">
        <v>108</v>
      </c>
      <c r="D33" s="24"/>
      <c r="E33" s="23" t="s">
        <v>108</v>
      </c>
      <c r="F33" s="57" t="s">
        <v>108</v>
      </c>
      <c r="G33" s="23" t="s">
        <v>108</v>
      </c>
      <c r="H33" s="23" t="s">
        <v>108</v>
      </c>
      <c r="I33" s="46" t="s">
        <v>108</v>
      </c>
      <c r="J33" s="24"/>
      <c r="K33" s="5" t="s">
        <v>108</v>
      </c>
      <c r="L33" s="57" t="s">
        <v>108</v>
      </c>
      <c r="M33" s="9"/>
      <c r="N33" s="9"/>
      <c r="O33" s="9"/>
      <c r="P33" s="9"/>
      <c r="Q33" s="9"/>
      <c r="R33" s="23" t="s">
        <v>108</v>
      </c>
      <c r="S33" s="13"/>
      <c r="T33" s="17"/>
      <c r="U33" s="18"/>
    </row>
    <row r="34" spans="2:21" ht="12">
      <c r="B34" s="22"/>
      <c r="C34" s="23" t="s">
        <v>108</v>
      </c>
      <c r="D34" s="24"/>
      <c r="E34" s="23" t="s">
        <v>108</v>
      </c>
      <c r="F34" s="57" t="s">
        <v>108</v>
      </c>
      <c r="G34" s="23" t="s">
        <v>108</v>
      </c>
      <c r="H34" s="23" t="s">
        <v>108</v>
      </c>
      <c r="I34" s="46" t="s">
        <v>108</v>
      </c>
      <c r="J34" s="24"/>
      <c r="K34" s="5" t="s">
        <v>108</v>
      </c>
      <c r="L34" s="57" t="s">
        <v>108</v>
      </c>
      <c r="M34" s="9"/>
      <c r="N34" s="9"/>
      <c r="O34" s="9"/>
      <c r="P34" s="9"/>
      <c r="Q34" s="9"/>
      <c r="R34" s="23" t="s">
        <v>108</v>
      </c>
      <c r="S34" s="13"/>
      <c r="T34" s="17"/>
      <c r="U34" s="18"/>
    </row>
    <row r="35" spans="2:21" ht="12">
      <c r="B35" s="22"/>
      <c r="C35" s="23" t="s">
        <v>108</v>
      </c>
      <c r="D35" s="24"/>
      <c r="E35" s="23" t="s">
        <v>108</v>
      </c>
      <c r="F35" s="57" t="s">
        <v>108</v>
      </c>
      <c r="G35" s="23" t="s">
        <v>108</v>
      </c>
      <c r="H35" s="23" t="s">
        <v>108</v>
      </c>
      <c r="I35" s="46" t="s">
        <v>108</v>
      </c>
      <c r="J35" s="24"/>
      <c r="K35" s="5" t="s">
        <v>108</v>
      </c>
      <c r="L35" s="57" t="s">
        <v>108</v>
      </c>
      <c r="M35" s="9"/>
      <c r="N35" s="9"/>
      <c r="O35" s="9"/>
      <c r="P35" s="9"/>
      <c r="Q35" s="9"/>
      <c r="R35" s="23" t="s">
        <v>108</v>
      </c>
      <c r="S35" s="13"/>
      <c r="T35" s="17"/>
      <c r="U35" s="18"/>
    </row>
    <row r="36" spans="2:21" ht="12">
      <c r="B36" s="22"/>
      <c r="C36" s="23" t="s">
        <v>108</v>
      </c>
      <c r="D36" s="24"/>
      <c r="E36" s="23" t="s">
        <v>108</v>
      </c>
      <c r="F36" s="57" t="s">
        <v>108</v>
      </c>
      <c r="G36" s="23" t="s">
        <v>108</v>
      </c>
      <c r="H36" s="23" t="s">
        <v>108</v>
      </c>
      <c r="I36" s="46" t="s">
        <v>108</v>
      </c>
      <c r="J36" s="24"/>
      <c r="K36" s="5" t="s">
        <v>108</v>
      </c>
      <c r="L36" s="57" t="s">
        <v>108</v>
      </c>
      <c r="M36" s="9"/>
      <c r="N36" s="9"/>
      <c r="O36" s="9"/>
      <c r="P36" s="9"/>
      <c r="Q36" s="9"/>
      <c r="R36" s="23" t="s">
        <v>108</v>
      </c>
      <c r="S36" s="13"/>
      <c r="T36" s="17"/>
      <c r="U36" s="18"/>
    </row>
    <row r="37" spans="2:21" ht="12">
      <c r="B37" s="22"/>
      <c r="C37" s="23" t="s">
        <v>108</v>
      </c>
      <c r="D37" s="24"/>
      <c r="E37" s="23" t="s">
        <v>108</v>
      </c>
      <c r="F37" s="57" t="s">
        <v>108</v>
      </c>
      <c r="G37" s="23" t="s">
        <v>108</v>
      </c>
      <c r="H37" s="23" t="s">
        <v>108</v>
      </c>
      <c r="I37" s="46" t="s">
        <v>108</v>
      </c>
      <c r="J37" s="24"/>
      <c r="K37" s="5" t="s">
        <v>108</v>
      </c>
      <c r="L37" s="57" t="s">
        <v>108</v>
      </c>
      <c r="M37" s="9"/>
      <c r="N37" s="9"/>
      <c r="O37" s="9"/>
      <c r="P37" s="9"/>
      <c r="Q37" s="9"/>
      <c r="R37" s="23" t="s">
        <v>108</v>
      </c>
      <c r="S37" s="13"/>
      <c r="T37" s="17"/>
      <c r="U37" s="18"/>
    </row>
    <row r="38" spans="2:21" ht="12">
      <c r="B38" s="22"/>
      <c r="C38" s="23" t="s">
        <v>108</v>
      </c>
      <c r="D38" s="24"/>
      <c r="E38" s="23" t="s">
        <v>108</v>
      </c>
      <c r="F38" s="57" t="s">
        <v>108</v>
      </c>
      <c r="G38" s="23" t="s">
        <v>108</v>
      </c>
      <c r="H38" s="23" t="s">
        <v>108</v>
      </c>
      <c r="I38" s="46" t="s">
        <v>108</v>
      </c>
      <c r="J38" s="24"/>
      <c r="K38" s="5" t="s">
        <v>108</v>
      </c>
      <c r="L38" s="57" t="s">
        <v>108</v>
      </c>
      <c r="M38" s="9"/>
      <c r="N38" s="9"/>
      <c r="O38" s="9"/>
      <c r="P38" s="9"/>
      <c r="Q38" s="9"/>
      <c r="R38" s="23" t="s">
        <v>108</v>
      </c>
      <c r="S38" s="13"/>
      <c r="T38" s="17"/>
      <c r="U38" s="18"/>
    </row>
    <row r="39" spans="2:21" ht="12">
      <c r="B39" s="22"/>
      <c r="C39" s="23" t="s">
        <v>108</v>
      </c>
      <c r="D39" s="24"/>
      <c r="E39" s="23" t="s">
        <v>108</v>
      </c>
      <c r="F39" s="57" t="s">
        <v>108</v>
      </c>
      <c r="G39" s="23" t="s">
        <v>108</v>
      </c>
      <c r="H39" s="23" t="s">
        <v>108</v>
      </c>
      <c r="I39" s="46" t="s">
        <v>108</v>
      </c>
      <c r="J39" s="24"/>
      <c r="K39" s="5" t="s">
        <v>108</v>
      </c>
      <c r="L39" s="57" t="s">
        <v>108</v>
      </c>
      <c r="M39" s="9"/>
      <c r="N39" s="9"/>
      <c r="O39" s="9"/>
      <c r="P39" s="9"/>
      <c r="Q39" s="9"/>
      <c r="R39" s="23" t="s">
        <v>108</v>
      </c>
      <c r="S39" s="13"/>
      <c r="T39" s="17"/>
      <c r="U39" s="18"/>
    </row>
    <row r="40" spans="2:21" ht="12">
      <c r="B40" s="22"/>
      <c r="C40" s="23" t="s">
        <v>108</v>
      </c>
      <c r="D40" s="24"/>
      <c r="E40" s="23" t="s">
        <v>108</v>
      </c>
      <c r="F40" s="57" t="s">
        <v>108</v>
      </c>
      <c r="G40" s="23" t="s">
        <v>108</v>
      </c>
      <c r="H40" s="23" t="s">
        <v>108</v>
      </c>
      <c r="I40" s="46" t="s">
        <v>108</v>
      </c>
      <c r="J40" s="24"/>
      <c r="K40" s="5" t="s">
        <v>108</v>
      </c>
      <c r="L40" s="57" t="s">
        <v>108</v>
      </c>
      <c r="M40" s="9"/>
      <c r="N40" s="9"/>
      <c r="O40" s="9"/>
      <c r="P40" s="9"/>
      <c r="Q40" s="9"/>
      <c r="R40" s="23" t="s">
        <v>108</v>
      </c>
      <c r="S40" s="13"/>
      <c r="T40" s="17"/>
      <c r="U40" s="18"/>
    </row>
    <row r="41" spans="2:21" ht="12">
      <c r="B41" s="22"/>
      <c r="C41" s="23" t="s">
        <v>108</v>
      </c>
      <c r="D41" s="24"/>
      <c r="E41" s="23" t="s">
        <v>108</v>
      </c>
      <c r="F41" s="57" t="s">
        <v>108</v>
      </c>
      <c r="G41" s="23" t="s">
        <v>108</v>
      </c>
      <c r="H41" s="23" t="s">
        <v>108</v>
      </c>
      <c r="I41" s="46" t="s">
        <v>108</v>
      </c>
      <c r="J41" s="24"/>
      <c r="K41" s="5" t="s">
        <v>108</v>
      </c>
      <c r="L41" s="57" t="s">
        <v>108</v>
      </c>
      <c r="M41" s="9"/>
      <c r="N41" s="9"/>
      <c r="O41" s="9"/>
      <c r="P41" s="9"/>
      <c r="Q41" s="9"/>
      <c r="R41" s="23" t="s">
        <v>108</v>
      </c>
      <c r="S41" s="13"/>
      <c r="T41" s="17"/>
      <c r="U41" s="18"/>
    </row>
    <row r="42" spans="2:21" ht="12">
      <c r="B42" s="22"/>
      <c r="C42" s="23" t="s">
        <v>108</v>
      </c>
      <c r="D42" s="24"/>
      <c r="E42" s="23" t="s">
        <v>108</v>
      </c>
      <c r="F42" s="57" t="s">
        <v>108</v>
      </c>
      <c r="G42" s="23" t="s">
        <v>108</v>
      </c>
      <c r="H42" s="23" t="s">
        <v>108</v>
      </c>
      <c r="I42" s="46" t="s">
        <v>108</v>
      </c>
      <c r="J42" s="24"/>
      <c r="K42" s="5" t="s">
        <v>108</v>
      </c>
      <c r="L42" s="57" t="s">
        <v>108</v>
      </c>
      <c r="M42" s="9"/>
      <c r="N42" s="9"/>
      <c r="O42" s="9"/>
      <c r="P42" s="9"/>
      <c r="Q42" s="9"/>
      <c r="R42" s="23" t="s">
        <v>108</v>
      </c>
      <c r="S42" s="13"/>
      <c r="T42" s="17"/>
      <c r="U42" s="18"/>
    </row>
    <row r="43" spans="2:21" ht="12">
      <c r="B43" s="22"/>
      <c r="C43" s="23" t="s">
        <v>108</v>
      </c>
      <c r="D43" s="24"/>
      <c r="E43" s="23" t="s">
        <v>108</v>
      </c>
      <c r="F43" s="57" t="s">
        <v>108</v>
      </c>
      <c r="G43" s="23" t="s">
        <v>108</v>
      </c>
      <c r="H43" s="23" t="s">
        <v>108</v>
      </c>
      <c r="I43" s="46" t="s">
        <v>108</v>
      </c>
      <c r="J43" s="24"/>
      <c r="K43" s="5" t="s">
        <v>108</v>
      </c>
      <c r="L43" s="57" t="s">
        <v>108</v>
      </c>
      <c r="M43" s="9"/>
      <c r="N43" s="9"/>
      <c r="O43" s="9"/>
      <c r="P43" s="9"/>
      <c r="Q43" s="9"/>
      <c r="R43" s="23" t="s">
        <v>108</v>
      </c>
      <c r="S43" s="13"/>
      <c r="T43" s="17"/>
      <c r="U43" s="18"/>
    </row>
    <row r="44" spans="2:21" ht="12">
      <c r="B44" s="22"/>
      <c r="C44" s="23" t="s">
        <v>108</v>
      </c>
      <c r="D44" s="24"/>
      <c r="E44" s="23" t="s">
        <v>108</v>
      </c>
      <c r="F44" s="57" t="s">
        <v>108</v>
      </c>
      <c r="G44" s="23" t="s">
        <v>108</v>
      </c>
      <c r="H44" s="23" t="s">
        <v>108</v>
      </c>
      <c r="I44" s="46" t="s">
        <v>108</v>
      </c>
      <c r="J44" s="24"/>
      <c r="K44" s="5" t="s">
        <v>108</v>
      </c>
      <c r="L44" s="57" t="s">
        <v>108</v>
      </c>
      <c r="M44" s="9"/>
      <c r="N44" s="9"/>
      <c r="O44" s="9"/>
      <c r="P44" s="9"/>
      <c r="Q44" s="9"/>
      <c r="R44" s="23" t="s">
        <v>108</v>
      </c>
      <c r="S44" s="13"/>
      <c r="T44" s="17"/>
      <c r="U44" s="18"/>
    </row>
    <row r="45" spans="2:21" ht="12">
      <c r="B45" s="22"/>
      <c r="C45" s="23" t="s">
        <v>108</v>
      </c>
      <c r="D45" s="24"/>
      <c r="E45" s="23" t="s">
        <v>108</v>
      </c>
      <c r="F45" s="57" t="s">
        <v>108</v>
      </c>
      <c r="G45" s="23" t="s">
        <v>108</v>
      </c>
      <c r="H45" s="23" t="s">
        <v>108</v>
      </c>
      <c r="I45" s="46" t="s">
        <v>108</v>
      </c>
      <c r="J45" s="24"/>
      <c r="K45" s="5" t="s">
        <v>108</v>
      </c>
      <c r="L45" s="57" t="s">
        <v>108</v>
      </c>
      <c r="M45" s="9"/>
      <c r="N45" s="9"/>
      <c r="O45" s="9"/>
      <c r="P45" s="9"/>
      <c r="Q45" s="9"/>
      <c r="R45" s="23" t="s">
        <v>108</v>
      </c>
      <c r="S45" s="13"/>
      <c r="T45" s="17"/>
      <c r="U45" s="18"/>
    </row>
    <row r="46" spans="2:21" ht="12">
      <c r="B46" s="22"/>
      <c r="C46" s="23" t="s">
        <v>108</v>
      </c>
      <c r="D46" s="24"/>
      <c r="E46" s="23" t="s">
        <v>108</v>
      </c>
      <c r="F46" s="57" t="s">
        <v>108</v>
      </c>
      <c r="G46" s="23" t="s">
        <v>108</v>
      </c>
      <c r="H46" s="23" t="s">
        <v>108</v>
      </c>
      <c r="I46" s="46" t="s">
        <v>108</v>
      </c>
      <c r="J46" s="24"/>
      <c r="K46" s="5" t="s">
        <v>108</v>
      </c>
      <c r="L46" s="57" t="s">
        <v>108</v>
      </c>
      <c r="M46" s="9"/>
      <c r="N46" s="9"/>
      <c r="O46" s="9"/>
      <c r="P46" s="9"/>
      <c r="Q46" s="9"/>
      <c r="R46" s="23" t="s">
        <v>108</v>
      </c>
      <c r="S46" s="13"/>
      <c r="T46" s="17"/>
      <c r="U46" s="18"/>
    </row>
    <row r="47" spans="2:21" ht="12">
      <c r="B47" s="22"/>
      <c r="C47" s="23" t="s">
        <v>108</v>
      </c>
      <c r="D47" s="24"/>
      <c r="E47" s="23" t="s">
        <v>108</v>
      </c>
      <c r="F47" s="57" t="s">
        <v>108</v>
      </c>
      <c r="G47" s="23" t="s">
        <v>108</v>
      </c>
      <c r="H47" s="23" t="s">
        <v>108</v>
      </c>
      <c r="I47" s="46" t="s">
        <v>108</v>
      </c>
      <c r="J47" s="24"/>
      <c r="K47" s="5" t="s">
        <v>108</v>
      </c>
      <c r="L47" s="57" t="s">
        <v>108</v>
      </c>
      <c r="M47" s="9"/>
      <c r="N47" s="9"/>
      <c r="O47" s="9"/>
      <c r="P47" s="9"/>
      <c r="Q47" s="9"/>
      <c r="R47" s="23" t="s">
        <v>108</v>
      </c>
      <c r="S47" s="13"/>
      <c r="T47" s="17"/>
      <c r="U47" s="18"/>
    </row>
    <row r="48" spans="2:21" ht="12">
      <c r="B48" s="22"/>
      <c r="C48" s="23" t="s">
        <v>108</v>
      </c>
      <c r="D48" s="24"/>
      <c r="E48" s="23" t="s">
        <v>108</v>
      </c>
      <c r="F48" s="57" t="s">
        <v>108</v>
      </c>
      <c r="G48" s="23" t="s">
        <v>108</v>
      </c>
      <c r="H48" s="23" t="s">
        <v>108</v>
      </c>
      <c r="I48" s="46" t="s">
        <v>108</v>
      </c>
      <c r="J48" s="24"/>
      <c r="K48" s="5" t="s">
        <v>108</v>
      </c>
      <c r="L48" s="57" t="s">
        <v>108</v>
      </c>
      <c r="M48" s="9"/>
      <c r="N48" s="9"/>
      <c r="O48" s="9"/>
      <c r="P48" s="9"/>
      <c r="Q48" s="9"/>
      <c r="R48" s="23" t="s">
        <v>108</v>
      </c>
      <c r="S48" s="13"/>
      <c r="T48" s="17"/>
      <c r="U48" s="18"/>
    </row>
    <row r="49" spans="2:21" ht="12">
      <c r="B49" s="22"/>
      <c r="C49" s="23" t="s">
        <v>108</v>
      </c>
      <c r="D49" s="24"/>
      <c r="E49" s="23" t="s">
        <v>108</v>
      </c>
      <c r="F49" s="57" t="s">
        <v>108</v>
      </c>
      <c r="G49" s="23" t="s">
        <v>108</v>
      </c>
      <c r="H49" s="23" t="s">
        <v>108</v>
      </c>
      <c r="I49" s="46" t="s">
        <v>108</v>
      </c>
      <c r="J49" s="24"/>
      <c r="K49" s="5" t="s">
        <v>108</v>
      </c>
      <c r="L49" s="57" t="s">
        <v>108</v>
      </c>
      <c r="M49" s="9"/>
      <c r="N49" s="9"/>
      <c r="O49" s="9"/>
      <c r="P49" s="9"/>
      <c r="Q49" s="9"/>
      <c r="R49" s="23" t="s">
        <v>108</v>
      </c>
      <c r="S49" s="13"/>
      <c r="T49" s="17"/>
      <c r="U49" s="18"/>
    </row>
    <row r="50" spans="2:21" ht="12">
      <c r="B50" s="22"/>
      <c r="C50" s="23" t="s">
        <v>108</v>
      </c>
      <c r="D50" s="24"/>
      <c r="E50" s="23" t="s">
        <v>108</v>
      </c>
      <c r="F50" s="57" t="s">
        <v>108</v>
      </c>
      <c r="G50" s="23" t="s">
        <v>108</v>
      </c>
      <c r="H50" s="23" t="s">
        <v>108</v>
      </c>
      <c r="I50" s="46" t="s">
        <v>108</v>
      </c>
      <c r="J50" s="24"/>
      <c r="K50" s="5" t="s">
        <v>108</v>
      </c>
      <c r="L50" s="57" t="s">
        <v>108</v>
      </c>
      <c r="M50" s="9"/>
      <c r="N50" s="9"/>
      <c r="O50" s="9"/>
      <c r="P50" s="9"/>
      <c r="Q50" s="9"/>
      <c r="R50" s="23" t="s">
        <v>108</v>
      </c>
      <c r="S50" s="13"/>
      <c r="T50" s="17"/>
      <c r="U50" s="18"/>
    </row>
    <row r="51" spans="2:21" ht="12">
      <c r="B51" s="22"/>
      <c r="C51" s="23" t="s">
        <v>108</v>
      </c>
      <c r="D51" s="24"/>
      <c r="E51" s="23" t="s">
        <v>108</v>
      </c>
      <c r="F51" s="57" t="s">
        <v>108</v>
      </c>
      <c r="G51" s="23" t="s">
        <v>108</v>
      </c>
      <c r="H51" s="23" t="s">
        <v>108</v>
      </c>
      <c r="I51" s="46" t="s">
        <v>108</v>
      </c>
      <c r="J51" s="24"/>
      <c r="K51" s="5" t="s">
        <v>108</v>
      </c>
      <c r="L51" s="57" t="s">
        <v>108</v>
      </c>
      <c r="M51" s="9"/>
      <c r="N51" s="9"/>
      <c r="O51" s="9"/>
      <c r="P51" s="9"/>
      <c r="Q51" s="9"/>
      <c r="R51" s="23" t="s">
        <v>108</v>
      </c>
      <c r="S51" s="13"/>
      <c r="T51" s="17"/>
      <c r="U51" s="18"/>
    </row>
    <row r="52" spans="2:21" ht="12">
      <c r="B52" s="22"/>
      <c r="C52" s="23" t="s">
        <v>108</v>
      </c>
      <c r="D52" s="24"/>
      <c r="E52" s="23" t="s">
        <v>108</v>
      </c>
      <c r="F52" s="57" t="s">
        <v>108</v>
      </c>
      <c r="G52" s="23" t="s">
        <v>108</v>
      </c>
      <c r="H52" s="23" t="s">
        <v>108</v>
      </c>
      <c r="I52" s="46" t="s">
        <v>108</v>
      </c>
      <c r="J52" s="24"/>
      <c r="K52" s="5" t="s">
        <v>108</v>
      </c>
      <c r="L52" s="57" t="s">
        <v>108</v>
      </c>
      <c r="M52" s="9"/>
      <c r="N52" s="9"/>
      <c r="O52" s="9"/>
      <c r="P52" s="9"/>
      <c r="Q52" s="9"/>
      <c r="R52" s="23" t="s">
        <v>108</v>
      </c>
      <c r="S52" s="13"/>
      <c r="T52" s="17"/>
      <c r="U52" s="18"/>
    </row>
    <row r="53" spans="2:21" ht="12">
      <c r="B53" s="22"/>
      <c r="C53" s="23" t="s">
        <v>108</v>
      </c>
      <c r="D53" s="24"/>
      <c r="E53" s="23" t="s">
        <v>108</v>
      </c>
      <c r="F53" s="57" t="s">
        <v>108</v>
      </c>
      <c r="G53" s="23" t="s">
        <v>108</v>
      </c>
      <c r="H53" s="23" t="s">
        <v>108</v>
      </c>
      <c r="I53" s="46" t="s">
        <v>108</v>
      </c>
      <c r="J53" s="24"/>
      <c r="K53" s="5" t="s">
        <v>108</v>
      </c>
      <c r="L53" s="57" t="s">
        <v>108</v>
      </c>
      <c r="M53" s="9"/>
      <c r="N53" s="9"/>
      <c r="O53" s="9"/>
      <c r="P53" s="9"/>
      <c r="Q53" s="9"/>
      <c r="R53" s="23" t="s">
        <v>108</v>
      </c>
      <c r="S53" s="13"/>
      <c r="T53" s="17"/>
      <c r="U53" s="18"/>
    </row>
    <row r="54" spans="2:21" ht="12">
      <c r="B54" s="22"/>
      <c r="C54" s="23" t="s">
        <v>108</v>
      </c>
      <c r="D54" s="24"/>
      <c r="E54" s="23" t="s">
        <v>108</v>
      </c>
      <c r="F54" s="57" t="s">
        <v>108</v>
      </c>
      <c r="G54" s="23" t="s">
        <v>108</v>
      </c>
      <c r="H54" s="23" t="s">
        <v>108</v>
      </c>
      <c r="I54" s="46" t="s">
        <v>108</v>
      </c>
      <c r="J54" s="24"/>
      <c r="K54" s="5" t="s">
        <v>108</v>
      </c>
      <c r="L54" s="57" t="s">
        <v>108</v>
      </c>
      <c r="M54" s="9"/>
      <c r="N54" s="9"/>
      <c r="O54" s="9"/>
      <c r="P54" s="9"/>
      <c r="Q54" s="9"/>
      <c r="R54" s="23" t="s">
        <v>108</v>
      </c>
      <c r="S54" s="13"/>
      <c r="T54" s="17"/>
      <c r="U54" s="18"/>
    </row>
    <row r="55" spans="2:21" ht="12">
      <c r="B55" s="22"/>
      <c r="C55" s="23" t="s">
        <v>108</v>
      </c>
      <c r="D55" s="24"/>
      <c r="E55" s="23" t="s">
        <v>108</v>
      </c>
      <c r="F55" s="57" t="s">
        <v>108</v>
      </c>
      <c r="G55" s="23" t="s">
        <v>108</v>
      </c>
      <c r="H55" s="23" t="s">
        <v>108</v>
      </c>
      <c r="I55" s="46" t="s">
        <v>108</v>
      </c>
      <c r="J55" s="24"/>
      <c r="K55" s="5" t="s">
        <v>108</v>
      </c>
      <c r="L55" s="57" t="s">
        <v>108</v>
      </c>
      <c r="M55" s="9"/>
      <c r="N55" s="9"/>
      <c r="O55" s="9"/>
      <c r="P55" s="9"/>
      <c r="Q55" s="9"/>
      <c r="R55" s="23" t="s">
        <v>108</v>
      </c>
      <c r="S55" s="13"/>
      <c r="T55" s="17"/>
      <c r="U55" s="18"/>
    </row>
    <row r="56" spans="2:21" ht="12">
      <c r="B56" s="22"/>
      <c r="C56" s="23" t="s">
        <v>108</v>
      </c>
      <c r="D56" s="24"/>
      <c r="E56" s="23" t="s">
        <v>108</v>
      </c>
      <c r="F56" s="57" t="s">
        <v>108</v>
      </c>
      <c r="G56" s="23" t="s">
        <v>108</v>
      </c>
      <c r="H56" s="23" t="s">
        <v>108</v>
      </c>
      <c r="I56" s="46" t="s">
        <v>108</v>
      </c>
      <c r="J56" s="24"/>
      <c r="K56" s="5" t="s">
        <v>108</v>
      </c>
      <c r="L56" s="57" t="s">
        <v>108</v>
      </c>
      <c r="M56" s="9"/>
      <c r="N56" s="9"/>
      <c r="O56" s="9"/>
      <c r="P56" s="9"/>
      <c r="Q56" s="9"/>
      <c r="R56" s="23" t="s">
        <v>108</v>
      </c>
      <c r="S56" s="13"/>
      <c r="T56" s="17"/>
      <c r="U56" s="18"/>
    </row>
    <row r="57" spans="2:21" ht="12">
      <c r="B57" s="22"/>
      <c r="C57" s="23" t="s">
        <v>108</v>
      </c>
      <c r="D57" s="24"/>
      <c r="E57" s="23" t="s">
        <v>108</v>
      </c>
      <c r="F57" s="57" t="s">
        <v>108</v>
      </c>
      <c r="G57" s="23" t="s">
        <v>108</v>
      </c>
      <c r="H57" s="23" t="s">
        <v>108</v>
      </c>
      <c r="I57" s="46" t="s">
        <v>108</v>
      </c>
      <c r="J57" s="24"/>
      <c r="K57" s="5" t="s">
        <v>108</v>
      </c>
      <c r="L57" s="57" t="s">
        <v>108</v>
      </c>
      <c r="M57" s="9"/>
      <c r="N57" s="9"/>
      <c r="O57" s="9"/>
      <c r="P57" s="9"/>
      <c r="Q57" s="9"/>
      <c r="R57" s="23" t="s">
        <v>108</v>
      </c>
      <c r="S57" s="13"/>
      <c r="T57" s="17"/>
      <c r="U57" s="18"/>
    </row>
    <row r="58" spans="2:21" ht="12">
      <c r="B58" s="22"/>
      <c r="C58" s="23" t="s">
        <v>108</v>
      </c>
      <c r="D58" s="24"/>
      <c r="E58" s="23" t="s">
        <v>108</v>
      </c>
      <c r="F58" s="57" t="s">
        <v>108</v>
      </c>
      <c r="G58" s="23" t="s">
        <v>108</v>
      </c>
      <c r="H58" s="23" t="s">
        <v>108</v>
      </c>
      <c r="I58" s="46" t="s">
        <v>108</v>
      </c>
      <c r="J58" s="24"/>
      <c r="K58" s="5" t="s">
        <v>108</v>
      </c>
      <c r="L58" s="57" t="s">
        <v>108</v>
      </c>
      <c r="M58" s="9"/>
      <c r="N58" s="9"/>
      <c r="O58" s="9"/>
      <c r="P58" s="9"/>
      <c r="Q58" s="9"/>
      <c r="R58" s="23" t="s">
        <v>108</v>
      </c>
      <c r="S58" s="13"/>
      <c r="T58" s="17"/>
      <c r="U58" s="18"/>
    </row>
    <row r="59" spans="2:21" ht="12">
      <c r="B59" s="22"/>
      <c r="C59" s="23" t="s">
        <v>108</v>
      </c>
      <c r="D59" s="24"/>
      <c r="E59" s="23" t="s">
        <v>108</v>
      </c>
      <c r="F59" s="57" t="s">
        <v>108</v>
      </c>
      <c r="G59" s="23" t="s">
        <v>108</v>
      </c>
      <c r="H59" s="23" t="s">
        <v>108</v>
      </c>
      <c r="I59" s="46" t="s">
        <v>108</v>
      </c>
      <c r="J59" s="24"/>
      <c r="K59" s="5" t="s">
        <v>108</v>
      </c>
      <c r="L59" s="57" t="s">
        <v>108</v>
      </c>
      <c r="M59" s="9"/>
      <c r="N59" s="9"/>
      <c r="O59" s="9"/>
      <c r="P59" s="9"/>
      <c r="Q59" s="9"/>
      <c r="R59" s="23" t="s">
        <v>108</v>
      </c>
      <c r="S59" s="13"/>
      <c r="T59" s="17"/>
      <c r="U59" s="18"/>
    </row>
    <row r="60" spans="2:21" ht="12">
      <c r="B60" s="22"/>
      <c r="C60" s="23" t="s">
        <v>108</v>
      </c>
      <c r="D60" s="24"/>
      <c r="E60" s="23" t="s">
        <v>108</v>
      </c>
      <c r="F60" s="57" t="s">
        <v>108</v>
      </c>
      <c r="G60" s="23" t="s">
        <v>108</v>
      </c>
      <c r="H60" s="23" t="s">
        <v>108</v>
      </c>
      <c r="I60" s="46" t="s">
        <v>108</v>
      </c>
      <c r="J60" s="24"/>
      <c r="K60" s="5" t="s">
        <v>108</v>
      </c>
      <c r="L60" s="57" t="s">
        <v>108</v>
      </c>
      <c r="M60" s="9"/>
      <c r="N60" s="9"/>
      <c r="O60" s="9"/>
      <c r="P60" s="9"/>
      <c r="Q60" s="9"/>
      <c r="R60" s="23" t="s">
        <v>108</v>
      </c>
      <c r="S60" s="13"/>
      <c r="T60" s="17"/>
      <c r="U60" s="18"/>
    </row>
    <row r="61" spans="2:21" ht="12">
      <c r="B61" s="22"/>
      <c r="C61" s="23" t="s">
        <v>108</v>
      </c>
      <c r="D61" s="24"/>
      <c r="E61" s="23" t="s">
        <v>108</v>
      </c>
      <c r="F61" s="57" t="s">
        <v>108</v>
      </c>
      <c r="G61" s="23" t="s">
        <v>108</v>
      </c>
      <c r="H61" s="23" t="s">
        <v>108</v>
      </c>
      <c r="I61" s="46" t="s">
        <v>108</v>
      </c>
      <c r="J61" s="24"/>
      <c r="K61" s="5" t="s">
        <v>108</v>
      </c>
      <c r="L61" s="57" t="s">
        <v>108</v>
      </c>
      <c r="M61" s="9"/>
      <c r="N61" s="9"/>
      <c r="O61" s="9"/>
      <c r="P61" s="9"/>
      <c r="Q61" s="9"/>
      <c r="R61" s="23" t="s">
        <v>108</v>
      </c>
      <c r="S61" s="13"/>
      <c r="T61" s="17"/>
      <c r="U61" s="18"/>
    </row>
    <row r="62" spans="2:21" ht="12">
      <c r="B62" s="22"/>
      <c r="C62" s="23" t="s">
        <v>108</v>
      </c>
      <c r="D62" s="24"/>
      <c r="E62" s="23" t="s">
        <v>108</v>
      </c>
      <c r="F62" s="57" t="s">
        <v>108</v>
      </c>
      <c r="G62" s="23" t="s">
        <v>108</v>
      </c>
      <c r="H62" s="23" t="s">
        <v>108</v>
      </c>
      <c r="I62" s="46" t="s">
        <v>108</v>
      </c>
      <c r="J62" s="24"/>
      <c r="K62" s="5" t="s">
        <v>108</v>
      </c>
      <c r="L62" s="57" t="s">
        <v>108</v>
      </c>
      <c r="M62" s="9"/>
      <c r="N62" s="9"/>
      <c r="O62" s="9"/>
      <c r="P62" s="9"/>
      <c r="Q62" s="9"/>
      <c r="R62" s="23" t="s">
        <v>108</v>
      </c>
      <c r="S62" s="13"/>
      <c r="T62" s="17"/>
      <c r="U62" s="18"/>
    </row>
    <row r="63" spans="2:21" ht="12">
      <c r="B63" s="22"/>
      <c r="C63" s="23" t="s">
        <v>108</v>
      </c>
      <c r="D63" s="24"/>
      <c r="E63" s="23" t="s">
        <v>108</v>
      </c>
      <c r="F63" s="57" t="s">
        <v>108</v>
      </c>
      <c r="G63" s="23" t="s">
        <v>108</v>
      </c>
      <c r="H63" s="23" t="s">
        <v>108</v>
      </c>
      <c r="I63" s="46" t="s">
        <v>108</v>
      </c>
      <c r="J63" s="24"/>
      <c r="K63" s="5" t="s">
        <v>108</v>
      </c>
      <c r="L63" s="57" t="s">
        <v>108</v>
      </c>
      <c r="M63" s="9"/>
      <c r="N63" s="9"/>
      <c r="O63" s="9"/>
      <c r="P63" s="9"/>
      <c r="Q63" s="9"/>
      <c r="R63" s="23" t="s">
        <v>108</v>
      </c>
      <c r="S63" s="13"/>
      <c r="T63" s="17"/>
      <c r="U63" s="18"/>
    </row>
    <row r="64" spans="2:21" ht="12">
      <c r="B64" s="22"/>
      <c r="C64" s="23" t="s">
        <v>108</v>
      </c>
      <c r="D64" s="24"/>
      <c r="E64" s="23" t="s">
        <v>108</v>
      </c>
      <c r="F64" s="57" t="s">
        <v>108</v>
      </c>
      <c r="G64" s="23" t="s">
        <v>108</v>
      </c>
      <c r="H64" s="23" t="s">
        <v>108</v>
      </c>
      <c r="I64" s="46" t="s">
        <v>108</v>
      </c>
      <c r="J64" s="24"/>
      <c r="K64" s="5" t="s">
        <v>108</v>
      </c>
      <c r="L64" s="57" t="s">
        <v>108</v>
      </c>
      <c r="M64" s="9"/>
      <c r="N64" s="9"/>
      <c r="O64" s="9"/>
      <c r="P64" s="9"/>
      <c r="Q64" s="9"/>
      <c r="R64" s="23" t="s">
        <v>108</v>
      </c>
      <c r="S64" s="13"/>
      <c r="T64" s="17"/>
      <c r="U64" s="18"/>
    </row>
    <row r="65" spans="2:21" ht="12">
      <c r="B65" s="22"/>
      <c r="C65" s="23" t="s">
        <v>108</v>
      </c>
      <c r="D65" s="24"/>
      <c r="E65" s="23" t="s">
        <v>108</v>
      </c>
      <c r="F65" s="57" t="s">
        <v>108</v>
      </c>
      <c r="G65" s="23" t="s">
        <v>108</v>
      </c>
      <c r="H65" s="23" t="s">
        <v>108</v>
      </c>
      <c r="I65" s="46" t="s">
        <v>108</v>
      </c>
      <c r="J65" s="24"/>
      <c r="K65" s="5" t="s">
        <v>108</v>
      </c>
      <c r="L65" s="57" t="s">
        <v>108</v>
      </c>
      <c r="M65" s="9"/>
      <c r="N65" s="9"/>
      <c r="O65" s="9"/>
      <c r="P65" s="9"/>
      <c r="Q65" s="9"/>
      <c r="R65" s="23" t="s">
        <v>108</v>
      </c>
      <c r="S65" s="13"/>
      <c r="T65" s="17"/>
      <c r="U65" s="18"/>
    </row>
    <row r="66" spans="2:21" ht="12">
      <c r="B66" s="22"/>
      <c r="C66" s="23" t="s">
        <v>108</v>
      </c>
      <c r="D66" s="24"/>
      <c r="E66" s="23" t="s">
        <v>108</v>
      </c>
      <c r="F66" s="57" t="s">
        <v>108</v>
      </c>
      <c r="G66" s="23" t="s">
        <v>108</v>
      </c>
      <c r="H66" s="23" t="s">
        <v>108</v>
      </c>
      <c r="I66" s="46" t="s">
        <v>108</v>
      </c>
      <c r="J66" s="24"/>
      <c r="K66" s="5" t="s">
        <v>108</v>
      </c>
      <c r="L66" s="57" t="s">
        <v>108</v>
      </c>
      <c r="M66" s="9"/>
      <c r="N66" s="9"/>
      <c r="O66" s="9"/>
      <c r="P66" s="9"/>
      <c r="Q66" s="9"/>
      <c r="R66" s="23" t="s">
        <v>108</v>
      </c>
      <c r="S66" s="13"/>
      <c r="T66" s="17"/>
      <c r="U66" s="18"/>
    </row>
    <row r="67" spans="2:21" ht="12">
      <c r="B67" s="22"/>
      <c r="C67" s="23" t="s">
        <v>108</v>
      </c>
      <c r="D67" s="24"/>
      <c r="E67" s="23" t="s">
        <v>108</v>
      </c>
      <c r="F67" s="57" t="s">
        <v>108</v>
      </c>
      <c r="G67" s="23" t="s">
        <v>108</v>
      </c>
      <c r="H67" s="23" t="s">
        <v>108</v>
      </c>
      <c r="I67" s="46" t="s">
        <v>108</v>
      </c>
      <c r="J67" s="24"/>
      <c r="K67" s="5" t="s">
        <v>108</v>
      </c>
      <c r="L67" s="57" t="s">
        <v>108</v>
      </c>
      <c r="M67" s="9"/>
      <c r="N67" s="9"/>
      <c r="O67" s="9"/>
      <c r="P67" s="9"/>
      <c r="Q67" s="9"/>
      <c r="R67" s="23" t="s">
        <v>108</v>
      </c>
      <c r="S67" s="13"/>
      <c r="T67" s="17"/>
      <c r="U67" s="18"/>
    </row>
    <row r="68" spans="2:21" ht="12">
      <c r="B68" s="22"/>
      <c r="C68" s="23" t="s">
        <v>108</v>
      </c>
      <c r="D68" s="24"/>
      <c r="E68" s="23" t="s">
        <v>108</v>
      </c>
      <c r="F68" s="57" t="s">
        <v>108</v>
      </c>
      <c r="G68" s="23" t="s">
        <v>108</v>
      </c>
      <c r="H68" s="23" t="s">
        <v>108</v>
      </c>
      <c r="I68" s="46" t="s">
        <v>108</v>
      </c>
      <c r="J68" s="24"/>
      <c r="K68" s="5" t="s">
        <v>108</v>
      </c>
      <c r="L68" s="57" t="s">
        <v>108</v>
      </c>
      <c r="M68" s="9"/>
      <c r="N68" s="9"/>
      <c r="O68" s="9"/>
      <c r="P68" s="9"/>
      <c r="Q68" s="9"/>
      <c r="R68" s="23" t="s">
        <v>108</v>
      </c>
      <c r="S68" s="13"/>
      <c r="T68" s="17"/>
      <c r="U68" s="18"/>
    </row>
    <row r="69" spans="2:21" ht="12">
      <c r="B69" s="22"/>
      <c r="C69" s="23" t="s">
        <v>108</v>
      </c>
      <c r="D69" s="24"/>
      <c r="E69" s="23" t="s">
        <v>108</v>
      </c>
      <c r="F69" s="57" t="s">
        <v>108</v>
      </c>
      <c r="G69" s="23" t="s">
        <v>108</v>
      </c>
      <c r="H69" s="23" t="s">
        <v>108</v>
      </c>
      <c r="I69" s="46" t="s">
        <v>108</v>
      </c>
      <c r="J69" s="24"/>
      <c r="K69" s="5" t="s">
        <v>108</v>
      </c>
      <c r="L69" s="57" t="s">
        <v>108</v>
      </c>
      <c r="M69" s="9"/>
      <c r="N69" s="9"/>
      <c r="O69" s="9"/>
      <c r="P69" s="9"/>
      <c r="Q69" s="9"/>
      <c r="R69" s="23" t="s">
        <v>108</v>
      </c>
      <c r="S69" s="13"/>
      <c r="T69" s="17"/>
      <c r="U69" s="18"/>
    </row>
    <row r="70" spans="2:21" ht="12">
      <c r="B70" s="22"/>
      <c r="C70" s="23" t="s">
        <v>108</v>
      </c>
      <c r="D70" s="24"/>
      <c r="E70" s="23" t="s">
        <v>108</v>
      </c>
      <c r="F70" s="57" t="s">
        <v>108</v>
      </c>
      <c r="G70" s="23" t="s">
        <v>108</v>
      </c>
      <c r="H70" s="23" t="s">
        <v>108</v>
      </c>
      <c r="I70" s="46" t="s">
        <v>108</v>
      </c>
      <c r="J70" s="24"/>
      <c r="K70" s="5" t="s">
        <v>108</v>
      </c>
      <c r="L70" s="57" t="s">
        <v>108</v>
      </c>
      <c r="M70" s="9"/>
      <c r="N70" s="9"/>
      <c r="O70" s="9"/>
      <c r="P70" s="9"/>
      <c r="Q70" s="9"/>
      <c r="R70" s="23" t="s">
        <v>108</v>
      </c>
      <c r="S70" s="13"/>
      <c r="T70" s="17"/>
      <c r="U70" s="18"/>
    </row>
    <row r="71" spans="2:21" ht="12">
      <c r="B71" s="22"/>
      <c r="C71" s="23" t="s">
        <v>108</v>
      </c>
      <c r="D71" s="24"/>
      <c r="E71" s="23" t="s">
        <v>108</v>
      </c>
      <c r="F71" s="57" t="s">
        <v>108</v>
      </c>
      <c r="G71" s="23" t="s">
        <v>108</v>
      </c>
      <c r="H71" s="23" t="s">
        <v>108</v>
      </c>
      <c r="I71" s="46" t="s">
        <v>108</v>
      </c>
      <c r="J71" s="24"/>
      <c r="K71" s="5" t="s">
        <v>108</v>
      </c>
      <c r="L71" s="57" t="s">
        <v>108</v>
      </c>
      <c r="M71" s="9"/>
      <c r="N71" s="9"/>
      <c r="O71" s="9"/>
      <c r="P71" s="9"/>
      <c r="Q71" s="9"/>
      <c r="R71" s="23" t="s">
        <v>108</v>
      </c>
      <c r="S71" s="13"/>
      <c r="T71" s="17"/>
      <c r="U71" s="18"/>
    </row>
    <row r="72" spans="2:21" ht="12">
      <c r="B72" s="22"/>
      <c r="C72" s="23" t="s">
        <v>108</v>
      </c>
      <c r="D72" s="24"/>
      <c r="E72" s="23" t="s">
        <v>108</v>
      </c>
      <c r="F72" s="57" t="s">
        <v>108</v>
      </c>
      <c r="G72" s="23" t="s">
        <v>108</v>
      </c>
      <c r="H72" s="23" t="s">
        <v>108</v>
      </c>
      <c r="I72" s="46" t="s">
        <v>108</v>
      </c>
      <c r="J72" s="24"/>
      <c r="K72" s="5" t="s">
        <v>108</v>
      </c>
      <c r="L72" s="57" t="s">
        <v>108</v>
      </c>
      <c r="M72" s="9"/>
      <c r="N72" s="9"/>
      <c r="O72" s="9"/>
      <c r="P72" s="9"/>
      <c r="Q72" s="9"/>
      <c r="R72" s="23" t="s">
        <v>108</v>
      </c>
      <c r="S72" s="13"/>
      <c r="T72" s="17"/>
      <c r="U72" s="18"/>
    </row>
    <row r="73" spans="2:21" ht="12">
      <c r="B73" s="22"/>
      <c r="C73" s="23" t="s">
        <v>108</v>
      </c>
      <c r="D73" s="24"/>
      <c r="E73" s="23" t="s">
        <v>108</v>
      </c>
      <c r="F73" s="57" t="s">
        <v>108</v>
      </c>
      <c r="G73" s="23" t="s">
        <v>108</v>
      </c>
      <c r="H73" s="23" t="s">
        <v>108</v>
      </c>
      <c r="I73" s="46" t="s">
        <v>108</v>
      </c>
      <c r="J73" s="24"/>
      <c r="K73" s="5" t="s">
        <v>108</v>
      </c>
      <c r="L73" s="57" t="s">
        <v>108</v>
      </c>
      <c r="M73" s="9"/>
      <c r="N73" s="9"/>
      <c r="O73" s="9"/>
      <c r="P73" s="9"/>
      <c r="Q73" s="9"/>
      <c r="R73" s="23" t="s">
        <v>108</v>
      </c>
      <c r="S73" s="13"/>
      <c r="T73" s="17"/>
      <c r="U73" s="18"/>
    </row>
    <row r="74" spans="2:21" ht="12">
      <c r="B74" s="22"/>
      <c r="C74" s="23" t="s">
        <v>108</v>
      </c>
      <c r="D74" s="24"/>
      <c r="E74" s="23" t="s">
        <v>108</v>
      </c>
      <c r="F74" s="57" t="s">
        <v>108</v>
      </c>
      <c r="G74" s="23" t="s">
        <v>108</v>
      </c>
      <c r="H74" s="23" t="s">
        <v>108</v>
      </c>
      <c r="I74" s="46" t="s">
        <v>108</v>
      </c>
      <c r="J74" s="24"/>
      <c r="K74" s="5" t="s">
        <v>108</v>
      </c>
      <c r="L74" s="57" t="s">
        <v>108</v>
      </c>
      <c r="M74" s="9"/>
      <c r="N74" s="9"/>
      <c r="O74" s="9"/>
      <c r="P74" s="9"/>
      <c r="Q74" s="9"/>
      <c r="R74" s="23" t="s">
        <v>108</v>
      </c>
      <c r="S74" s="13"/>
      <c r="T74" s="17"/>
      <c r="U74" s="18"/>
    </row>
    <row r="75" spans="2:21" ht="12">
      <c r="B75" s="22"/>
      <c r="C75" s="23" t="s">
        <v>108</v>
      </c>
      <c r="D75" s="24"/>
      <c r="E75" s="23" t="s">
        <v>108</v>
      </c>
      <c r="F75" s="57" t="s">
        <v>108</v>
      </c>
      <c r="G75" s="23" t="s">
        <v>108</v>
      </c>
      <c r="H75" s="23" t="s">
        <v>108</v>
      </c>
      <c r="I75" s="46" t="s">
        <v>108</v>
      </c>
      <c r="J75" s="24"/>
      <c r="K75" s="5" t="s">
        <v>108</v>
      </c>
      <c r="L75" s="57" t="s">
        <v>108</v>
      </c>
      <c r="M75" s="9"/>
      <c r="N75" s="9"/>
      <c r="O75" s="9"/>
      <c r="P75" s="9"/>
      <c r="Q75" s="9"/>
      <c r="R75" s="23" t="s">
        <v>108</v>
      </c>
      <c r="S75" s="13"/>
      <c r="T75" s="17"/>
      <c r="U75" s="18"/>
    </row>
    <row r="76" spans="2:21" ht="12">
      <c r="B76" s="22"/>
      <c r="C76" s="23" t="s">
        <v>108</v>
      </c>
      <c r="D76" s="24"/>
      <c r="E76" s="23" t="s">
        <v>108</v>
      </c>
      <c r="F76" s="57" t="s">
        <v>108</v>
      </c>
      <c r="G76" s="23" t="s">
        <v>108</v>
      </c>
      <c r="H76" s="23" t="s">
        <v>108</v>
      </c>
      <c r="I76" s="46" t="s">
        <v>108</v>
      </c>
      <c r="J76" s="24"/>
      <c r="K76" s="5" t="s">
        <v>108</v>
      </c>
      <c r="L76" s="57" t="s">
        <v>108</v>
      </c>
      <c r="M76" s="9"/>
      <c r="N76" s="9"/>
      <c r="O76" s="9"/>
      <c r="P76" s="9"/>
      <c r="Q76" s="9"/>
      <c r="R76" s="23" t="s">
        <v>108</v>
      </c>
      <c r="S76" s="13"/>
      <c r="T76" s="17"/>
      <c r="U76" s="18"/>
    </row>
    <row r="77" spans="2:21" ht="12">
      <c r="B77" s="22"/>
      <c r="C77" s="23" t="s">
        <v>108</v>
      </c>
      <c r="D77" s="24"/>
      <c r="E77" s="23" t="s">
        <v>108</v>
      </c>
      <c r="F77" s="57" t="s">
        <v>108</v>
      </c>
      <c r="G77" s="23" t="s">
        <v>108</v>
      </c>
      <c r="H77" s="23" t="s">
        <v>108</v>
      </c>
      <c r="I77" s="46" t="s">
        <v>108</v>
      </c>
      <c r="J77" s="24"/>
      <c r="K77" s="5" t="s">
        <v>108</v>
      </c>
      <c r="L77" s="57" t="s">
        <v>108</v>
      </c>
      <c r="M77" s="9"/>
      <c r="N77" s="9"/>
      <c r="O77" s="9"/>
      <c r="P77" s="9"/>
      <c r="Q77" s="9"/>
      <c r="R77" s="23" t="s">
        <v>108</v>
      </c>
      <c r="S77" s="13"/>
      <c r="T77" s="17"/>
      <c r="U77" s="18"/>
    </row>
    <row r="78" spans="2:21" ht="12">
      <c r="B78" s="22"/>
      <c r="C78" s="23" t="s">
        <v>108</v>
      </c>
      <c r="D78" s="24"/>
      <c r="E78" s="23" t="s">
        <v>108</v>
      </c>
      <c r="F78" s="57" t="s">
        <v>108</v>
      </c>
      <c r="G78" s="23" t="s">
        <v>108</v>
      </c>
      <c r="H78" s="23" t="s">
        <v>108</v>
      </c>
      <c r="I78" s="46" t="s">
        <v>108</v>
      </c>
      <c r="J78" s="24"/>
      <c r="K78" s="5" t="s">
        <v>108</v>
      </c>
      <c r="L78" s="57" t="s">
        <v>108</v>
      </c>
      <c r="M78" s="9"/>
      <c r="N78" s="9"/>
      <c r="O78" s="9"/>
      <c r="P78" s="9"/>
      <c r="Q78" s="9"/>
      <c r="R78" s="23" t="s">
        <v>108</v>
      </c>
      <c r="S78" s="13"/>
      <c r="T78" s="17"/>
      <c r="U78" s="18"/>
    </row>
    <row r="79" spans="2:21" ht="12">
      <c r="B79" s="22"/>
      <c r="C79" s="23" t="s">
        <v>108</v>
      </c>
      <c r="D79" s="24"/>
      <c r="E79" s="23" t="s">
        <v>108</v>
      </c>
      <c r="F79" s="57" t="s">
        <v>108</v>
      </c>
      <c r="G79" s="23" t="s">
        <v>108</v>
      </c>
      <c r="H79" s="23" t="s">
        <v>108</v>
      </c>
      <c r="I79" s="46" t="s">
        <v>108</v>
      </c>
      <c r="J79" s="24"/>
      <c r="K79" s="5" t="s">
        <v>108</v>
      </c>
      <c r="L79" s="57" t="s">
        <v>108</v>
      </c>
      <c r="M79" s="9"/>
      <c r="N79" s="9"/>
      <c r="O79" s="9"/>
      <c r="P79" s="9"/>
      <c r="Q79" s="9"/>
      <c r="R79" s="23" t="s">
        <v>108</v>
      </c>
      <c r="S79" s="13"/>
      <c r="T79" s="17"/>
      <c r="U79" s="18"/>
    </row>
    <row r="80" spans="2:21" ht="12">
      <c r="B80" s="22"/>
      <c r="C80" s="23" t="s">
        <v>108</v>
      </c>
      <c r="D80" s="24"/>
      <c r="E80" s="23" t="s">
        <v>108</v>
      </c>
      <c r="F80" s="57" t="s">
        <v>108</v>
      </c>
      <c r="G80" s="23" t="s">
        <v>108</v>
      </c>
      <c r="H80" s="23" t="s">
        <v>108</v>
      </c>
      <c r="I80" s="46" t="s">
        <v>108</v>
      </c>
      <c r="J80" s="24"/>
      <c r="K80" s="5" t="s">
        <v>108</v>
      </c>
      <c r="L80" s="57" t="s">
        <v>108</v>
      </c>
      <c r="M80" s="9"/>
      <c r="N80" s="9"/>
      <c r="O80" s="9"/>
      <c r="P80" s="9"/>
      <c r="Q80" s="9"/>
      <c r="R80" s="23" t="s">
        <v>108</v>
      </c>
      <c r="S80" s="13"/>
      <c r="T80" s="17"/>
      <c r="U80" s="18"/>
    </row>
    <row r="81" spans="2:21" ht="12">
      <c r="B81" s="22"/>
      <c r="C81" s="23" t="s">
        <v>108</v>
      </c>
      <c r="D81" s="24"/>
      <c r="E81" s="23" t="s">
        <v>108</v>
      </c>
      <c r="F81" s="57" t="s">
        <v>108</v>
      </c>
      <c r="G81" s="23" t="s">
        <v>108</v>
      </c>
      <c r="H81" s="23" t="s">
        <v>108</v>
      </c>
      <c r="I81" s="46" t="s">
        <v>108</v>
      </c>
      <c r="J81" s="24"/>
      <c r="K81" s="5" t="s">
        <v>108</v>
      </c>
      <c r="L81" s="57" t="s">
        <v>108</v>
      </c>
      <c r="M81" s="9"/>
      <c r="N81" s="9"/>
      <c r="O81" s="9"/>
      <c r="P81" s="9"/>
      <c r="Q81" s="9"/>
      <c r="R81" s="23" t="s">
        <v>108</v>
      </c>
      <c r="S81" s="13"/>
      <c r="T81" s="17"/>
      <c r="U81" s="18"/>
    </row>
    <row r="82" spans="2:21" ht="12">
      <c r="B82" s="22"/>
      <c r="C82" s="23" t="s">
        <v>108</v>
      </c>
      <c r="D82" s="24"/>
      <c r="E82" s="23" t="s">
        <v>108</v>
      </c>
      <c r="F82" s="57" t="s">
        <v>108</v>
      </c>
      <c r="G82" s="23" t="s">
        <v>108</v>
      </c>
      <c r="H82" s="23" t="s">
        <v>108</v>
      </c>
      <c r="I82" s="46" t="s">
        <v>108</v>
      </c>
      <c r="J82" s="24"/>
      <c r="K82" s="5" t="s">
        <v>108</v>
      </c>
      <c r="L82" s="57" t="s">
        <v>108</v>
      </c>
      <c r="M82" s="9"/>
      <c r="N82" s="9"/>
      <c r="O82" s="9"/>
      <c r="P82" s="9"/>
      <c r="Q82" s="9"/>
      <c r="R82" s="23" t="s">
        <v>108</v>
      </c>
      <c r="S82" s="13"/>
      <c r="T82" s="17"/>
      <c r="U82" s="18"/>
    </row>
    <row r="83" spans="2:21" ht="12">
      <c r="B83" s="22"/>
      <c r="C83" s="23" t="s">
        <v>108</v>
      </c>
      <c r="D83" s="24"/>
      <c r="E83" s="23" t="s">
        <v>108</v>
      </c>
      <c r="F83" s="57" t="s">
        <v>108</v>
      </c>
      <c r="G83" s="23" t="s">
        <v>108</v>
      </c>
      <c r="H83" s="23" t="s">
        <v>108</v>
      </c>
      <c r="I83" s="46" t="s">
        <v>108</v>
      </c>
      <c r="J83" s="24"/>
      <c r="K83" s="5" t="s">
        <v>108</v>
      </c>
      <c r="L83" s="57" t="s">
        <v>108</v>
      </c>
      <c r="M83" s="9"/>
      <c r="N83" s="9"/>
      <c r="O83" s="9"/>
      <c r="P83" s="9"/>
      <c r="Q83" s="9"/>
      <c r="R83" s="23" t="s">
        <v>108</v>
      </c>
      <c r="S83" s="13"/>
      <c r="T83" s="17"/>
      <c r="U83" s="18"/>
    </row>
    <row r="84" spans="2:21" ht="12">
      <c r="B84" s="22"/>
      <c r="C84" s="23" t="s">
        <v>108</v>
      </c>
      <c r="D84" s="24"/>
      <c r="E84" s="23" t="s">
        <v>108</v>
      </c>
      <c r="F84" s="57" t="s">
        <v>108</v>
      </c>
      <c r="G84" s="23" t="s">
        <v>108</v>
      </c>
      <c r="H84" s="23" t="s">
        <v>108</v>
      </c>
      <c r="I84" s="46" t="s">
        <v>108</v>
      </c>
      <c r="J84" s="24"/>
      <c r="K84" s="5" t="s">
        <v>108</v>
      </c>
      <c r="L84" s="57" t="s">
        <v>108</v>
      </c>
      <c r="M84" s="9"/>
      <c r="N84" s="9"/>
      <c r="O84" s="9"/>
      <c r="P84" s="9"/>
      <c r="Q84" s="9"/>
      <c r="R84" s="23" t="s">
        <v>108</v>
      </c>
      <c r="S84" s="13"/>
      <c r="T84" s="17"/>
      <c r="U84" s="18"/>
    </row>
    <row r="85" spans="2:21" ht="12">
      <c r="B85" s="22"/>
      <c r="C85" s="23" t="s">
        <v>108</v>
      </c>
      <c r="D85" s="24"/>
      <c r="E85" s="23" t="s">
        <v>108</v>
      </c>
      <c r="F85" s="57" t="s">
        <v>108</v>
      </c>
      <c r="G85" s="23" t="s">
        <v>108</v>
      </c>
      <c r="H85" s="23" t="s">
        <v>108</v>
      </c>
      <c r="I85" s="46" t="s">
        <v>108</v>
      </c>
      <c r="J85" s="24"/>
      <c r="K85" s="5" t="s">
        <v>108</v>
      </c>
      <c r="L85" s="57" t="s">
        <v>108</v>
      </c>
      <c r="M85" s="9"/>
      <c r="N85" s="9"/>
      <c r="O85" s="9"/>
      <c r="P85" s="9"/>
      <c r="Q85" s="9"/>
      <c r="R85" s="23" t="s">
        <v>108</v>
      </c>
      <c r="S85" s="13"/>
      <c r="T85" s="17"/>
      <c r="U85" s="18"/>
    </row>
    <row r="86" spans="2:21" ht="12">
      <c r="B86" s="22"/>
      <c r="C86" s="23" t="s">
        <v>108</v>
      </c>
      <c r="D86" s="24"/>
      <c r="E86" s="23" t="s">
        <v>108</v>
      </c>
      <c r="F86" s="57" t="s">
        <v>108</v>
      </c>
      <c r="G86" s="23" t="s">
        <v>108</v>
      </c>
      <c r="H86" s="23" t="s">
        <v>108</v>
      </c>
      <c r="I86" s="46" t="s">
        <v>108</v>
      </c>
      <c r="J86" s="24"/>
      <c r="K86" s="5" t="s">
        <v>108</v>
      </c>
      <c r="L86" s="57" t="s">
        <v>108</v>
      </c>
      <c r="M86" s="9"/>
      <c r="N86" s="9"/>
      <c r="O86" s="9"/>
      <c r="P86" s="9"/>
      <c r="Q86" s="9"/>
      <c r="R86" s="23" t="s">
        <v>108</v>
      </c>
      <c r="S86" s="13"/>
      <c r="T86" s="17"/>
      <c r="U86" s="18"/>
    </row>
    <row r="87" spans="2:21" ht="12">
      <c r="B87" s="22"/>
      <c r="C87" s="23" t="s">
        <v>108</v>
      </c>
      <c r="D87" s="24"/>
      <c r="E87" s="23" t="s">
        <v>108</v>
      </c>
      <c r="F87" s="57" t="s">
        <v>108</v>
      </c>
      <c r="G87" s="23" t="s">
        <v>108</v>
      </c>
      <c r="H87" s="23" t="s">
        <v>108</v>
      </c>
      <c r="I87" s="46" t="s">
        <v>108</v>
      </c>
      <c r="J87" s="24"/>
      <c r="K87" s="5" t="s">
        <v>108</v>
      </c>
      <c r="L87" s="57" t="s">
        <v>108</v>
      </c>
      <c r="M87" s="9"/>
      <c r="N87" s="9"/>
      <c r="O87" s="9"/>
      <c r="P87" s="9"/>
      <c r="Q87" s="9"/>
      <c r="R87" s="23" t="s">
        <v>108</v>
      </c>
      <c r="S87" s="13"/>
      <c r="T87" s="17"/>
      <c r="U87" s="18"/>
    </row>
    <row r="88" spans="2:21" ht="12">
      <c r="B88" s="22"/>
      <c r="C88" s="23" t="s">
        <v>108</v>
      </c>
      <c r="D88" s="24"/>
      <c r="E88" s="23" t="s">
        <v>108</v>
      </c>
      <c r="F88" s="57" t="s">
        <v>108</v>
      </c>
      <c r="G88" s="23" t="s">
        <v>108</v>
      </c>
      <c r="H88" s="23" t="s">
        <v>108</v>
      </c>
      <c r="I88" s="46" t="s">
        <v>108</v>
      </c>
      <c r="J88" s="24"/>
      <c r="K88" s="5" t="s">
        <v>108</v>
      </c>
      <c r="L88" s="57" t="s">
        <v>108</v>
      </c>
      <c r="M88" s="9"/>
      <c r="N88" s="9"/>
      <c r="O88" s="9"/>
      <c r="P88" s="9"/>
      <c r="Q88" s="9"/>
      <c r="R88" s="23" t="s">
        <v>108</v>
      </c>
      <c r="S88" s="13"/>
      <c r="T88" s="17"/>
      <c r="U88" s="18"/>
    </row>
    <row r="89" spans="2:21" ht="12">
      <c r="B89" s="22"/>
      <c r="C89" s="23" t="s">
        <v>108</v>
      </c>
      <c r="D89" s="24"/>
      <c r="E89" s="23" t="s">
        <v>108</v>
      </c>
      <c r="F89" s="57" t="s">
        <v>108</v>
      </c>
      <c r="G89" s="23" t="s">
        <v>108</v>
      </c>
      <c r="H89" s="23" t="s">
        <v>108</v>
      </c>
      <c r="I89" s="46" t="s">
        <v>108</v>
      </c>
      <c r="J89" s="24"/>
      <c r="K89" s="5" t="s">
        <v>108</v>
      </c>
      <c r="L89" s="57" t="s">
        <v>108</v>
      </c>
      <c r="M89" s="9"/>
      <c r="N89" s="9"/>
      <c r="O89" s="9"/>
      <c r="P89" s="9"/>
      <c r="Q89" s="9"/>
      <c r="R89" s="23" t="s">
        <v>108</v>
      </c>
      <c r="S89" s="13"/>
      <c r="T89" s="17"/>
      <c r="U89" s="18"/>
    </row>
    <row r="90" spans="2:21" ht="12">
      <c r="B90" s="22"/>
      <c r="C90" s="23" t="s">
        <v>108</v>
      </c>
      <c r="D90" s="24"/>
      <c r="E90" s="23" t="s">
        <v>108</v>
      </c>
      <c r="F90" s="57" t="s">
        <v>108</v>
      </c>
      <c r="G90" s="23" t="s">
        <v>108</v>
      </c>
      <c r="H90" s="23" t="s">
        <v>108</v>
      </c>
      <c r="I90" s="46" t="s">
        <v>108</v>
      </c>
      <c r="J90" s="24"/>
      <c r="K90" s="5" t="s">
        <v>108</v>
      </c>
      <c r="L90" s="57" t="s">
        <v>108</v>
      </c>
      <c r="M90" s="9"/>
      <c r="N90" s="9"/>
      <c r="O90" s="9"/>
      <c r="P90" s="9"/>
      <c r="Q90" s="9"/>
      <c r="R90" s="23" t="s">
        <v>108</v>
      </c>
      <c r="S90" s="13"/>
      <c r="T90" s="17"/>
      <c r="U90" s="18"/>
    </row>
    <row r="91" spans="2:21" ht="12">
      <c r="B91" s="22"/>
      <c r="C91" s="23" t="s">
        <v>108</v>
      </c>
      <c r="D91" s="24"/>
      <c r="E91" s="23" t="s">
        <v>108</v>
      </c>
      <c r="F91" s="57" t="s">
        <v>108</v>
      </c>
      <c r="G91" s="23" t="s">
        <v>108</v>
      </c>
      <c r="H91" s="23" t="s">
        <v>108</v>
      </c>
      <c r="I91" s="46" t="s">
        <v>108</v>
      </c>
      <c r="J91" s="24"/>
      <c r="K91" s="5" t="s">
        <v>108</v>
      </c>
      <c r="L91" s="57" t="s">
        <v>108</v>
      </c>
      <c r="M91" s="9"/>
      <c r="N91" s="9"/>
      <c r="O91" s="9"/>
      <c r="P91" s="9"/>
      <c r="Q91" s="9"/>
      <c r="R91" s="23" t="s">
        <v>108</v>
      </c>
      <c r="S91" s="13"/>
      <c r="T91" s="17"/>
      <c r="U91" s="18"/>
    </row>
    <row r="92" spans="2:21" ht="12">
      <c r="B92" s="22"/>
      <c r="C92" s="23" t="s">
        <v>108</v>
      </c>
      <c r="D92" s="24"/>
      <c r="E92" s="23" t="s">
        <v>108</v>
      </c>
      <c r="F92" s="57" t="s">
        <v>108</v>
      </c>
      <c r="G92" s="23" t="s">
        <v>108</v>
      </c>
      <c r="H92" s="23" t="s">
        <v>108</v>
      </c>
      <c r="I92" s="46" t="s">
        <v>108</v>
      </c>
      <c r="J92" s="24"/>
      <c r="K92" s="5" t="s">
        <v>108</v>
      </c>
      <c r="L92" s="57" t="s">
        <v>108</v>
      </c>
      <c r="M92" s="9"/>
      <c r="N92" s="9"/>
      <c r="O92" s="9"/>
      <c r="P92" s="9"/>
      <c r="Q92" s="9"/>
      <c r="R92" s="23" t="s">
        <v>108</v>
      </c>
      <c r="S92" s="13"/>
      <c r="T92" s="17"/>
      <c r="U92" s="18"/>
    </row>
    <row r="93" spans="2:21" ht="12">
      <c r="B93" s="22"/>
      <c r="C93" s="23" t="s">
        <v>108</v>
      </c>
      <c r="D93" s="24"/>
      <c r="E93" s="23" t="s">
        <v>108</v>
      </c>
      <c r="F93" s="57" t="s">
        <v>108</v>
      </c>
      <c r="G93" s="23" t="s">
        <v>108</v>
      </c>
      <c r="H93" s="23" t="s">
        <v>108</v>
      </c>
      <c r="I93" s="46" t="s">
        <v>108</v>
      </c>
      <c r="J93" s="24"/>
      <c r="K93" s="5" t="s">
        <v>108</v>
      </c>
      <c r="L93" s="57" t="s">
        <v>108</v>
      </c>
      <c r="M93" s="9"/>
      <c r="N93" s="9"/>
      <c r="O93" s="9"/>
      <c r="P93" s="9"/>
      <c r="Q93" s="9"/>
      <c r="R93" s="23" t="s">
        <v>108</v>
      </c>
      <c r="S93" s="13"/>
      <c r="T93" s="17"/>
      <c r="U93" s="18"/>
    </row>
    <row r="94" spans="2:21" ht="12">
      <c r="B94" s="22"/>
      <c r="C94" s="23" t="s">
        <v>108</v>
      </c>
      <c r="D94" s="24"/>
      <c r="E94" s="23" t="s">
        <v>108</v>
      </c>
      <c r="F94" s="57" t="s">
        <v>108</v>
      </c>
      <c r="G94" s="23" t="s">
        <v>108</v>
      </c>
      <c r="H94" s="23" t="s">
        <v>108</v>
      </c>
      <c r="I94" s="46" t="s">
        <v>108</v>
      </c>
      <c r="J94" s="24"/>
      <c r="K94" s="5" t="s">
        <v>108</v>
      </c>
      <c r="L94" s="57" t="s">
        <v>108</v>
      </c>
      <c r="M94" s="9"/>
      <c r="N94" s="9"/>
      <c r="O94" s="9"/>
      <c r="P94" s="9"/>
      <c r="Q94" s="9"/>
      <c r="R94" s="23" t="s">
        <v>108</v>
      </c>
      <c r="S94" s="13"/>
      <c r="T94" s="17"/>
      <c r="U94" s="18"/>
    </row>
    <row r="95" spans="2:21" ht="12">
      <c r="B95" s="22"/>
      <c r="C95" s="23" t="s">
        <v>108</v>
      </c>
      <c r="D95" s="24"/>
      <c r="E95" s="23" t="s">
        <v>108</v>
      </c>
      <c r="F95" s="57" t="s">
        <v>108</v>
      </c>
      <c r="G95" s="23" t="s">
        <v>108</v>
      </c>
      <c r="H95" s="23" t="s">
        <v>108</v>
      </c>
      <c r="I95" s="46" t="s">
        <v>108</v>
      </c>
      <c r="J95" s="24"/>
      <c r="K95" s="5" t="s">
        <v>108</v>
      </c>
      <c r="L95" s="57" t="s">
        <v>108</v>
      </c>
      <c r="M95" s="9"/>
      <c r="N95" s="9"/>
      <c r="O95" s="9"/>
      <c r="P95" s="9"/>
      <c r="Q95" s="9"/>
      <c r="R95" s="23" t="s">
        <v>108</v>
      </c>
      <c r="S95" s="13"/>
      <c r="T95" s="17"/>
      <c r="U95" s="18"/>
    </row>
    <row r="96" spans="2:21" ht="12">
      <c r="B96" s="22"/>
      <c r="C96" s="23" t="s">
        <v>108</v>
      </c>
      <c r="D96" s="24"/>
      <c r="E96" s="23" t="s">
        <v>108</v>
      </c>
      <c r="F96" s="57" t="s">
        <v>108</v>
      </c>
      <c r="G96" s="23" t="s">
        <v>108</v>
      </c>
      <c r="H96" s="23" t="s">
        <v>108</v>
      </c>
      <c r="I96" s="46" t="s">
        <v>108</v>
      </c>
      <c r="J96" s="24"/>
      <c r="K96" s="5" t="s">
        <v>108</v>
      </c>
      <c r="L96" s="57" t="s">
        <v>108</v>
      </c>
      <c r="M96" s="9"/>
      <c r="N96" s="9"/>
      <c r="O96" s="9"/>
      <c r="P96" s="9"/>
      <c r="Q96" s="9"/>
      <c r="R96" s="23" t="s">
        <v>108</v>
      </c>
      <c r="S96" s="13"/>
      <c r="T96" s="17"/>
      <c r="U96" s="18"/>
    </row>
    <row r="97" spans="2:21" ht="12">
      <c r="B97" s="22"/>
      <c r="C97" s="23" t="s">
        <v>108</v>
      </c>
      <c r="D97" s="24"/>
      <c r="E97" s="23" t="s">
        <v>108</v>
      </c>
      <c r="F97" s="57" t="s">
        <v>108</v>
      </c>
      <c r="G97" s="23" t="s">
        <v>108</v>
      </c>
      <c r="H97" s="23" t="s">
        <v>108</v>
      </c>
      <c r="I97" s="46" t="s">
        <v>108</v>
      </c>
      <c r="J97" s="24"/>
      <c r="K97" s="5" t="s">
        <v>108</v>
      </c>
      <c r="L97" s="57" t="s">
        <v>108</v>
      </c>
      <c r="M97" s="9"/>
      <c r="N97" s="9"/>
      <c r="O97" s="9"/>
      <c r="P97" s="9"/>
      <c r="Q97" s="9"/>
      <c r="R97" s="23" t="s">
        <v>108</v>
      </c>
      <c r="S97" s="13"/>
      <c r="T97" s="17"/>
      <c r="U97" s="18"/>
    </row>
    <row r="98" spans="2:21" ht="12">
      <c r="B98" s="22"/>
      <c r="C98" s="23" t="s">
        <v>108</v>
      </c>
      <c r="D98" s="24"/>
      <c r="E98" s="23" t="s">
        <v>108</v>
      </c>
      <c r="F98" s="57" t="s">
        <v>108</v>
      </c>
      <c r="G98" s="23" t="s">
        <v>108</v>
      </c>
      <c r="H98" s="23" t="s">
        <v>108</v>
      </c>
      <c r="I98" s="46" t="s">
        <v>108</v>
      </c>
      <c r="J98" s="24"/>
      <c r="K98" s="5" t="s">
        <v>108</v>
      </c>
      <c r="L98" s="57" t="s">
        <v>108</v>
      </c>
      <c r="M98" s="9"/>
      <c r="N98" s="9"/>
      <c r="O98" s="9"/>
      <c r="P98" s="9"/>
      <c r="Q98" s="9"/>
      <c r="R98" s="23" t="s">
        <v>108</v>
      </c>
      <c r="S98" s="13"/>
      <c r="T98" s="17"/>
      <c r="U98" s="18"/>
    </row>
    <row r="99" spans="2:21" ht="12">
      <c r="B99" s="22"/>
      <c r="C99" s="23" t="s">
        <v>108</v>
      </c>
      <c r="D99" s="24"/>
      <c r="E99" s="23" t="s">
        <v>108</v>
      </c>
      <c r="F99" s="57" t="s">
        <v>108</v>
      </c>
      <c r="G99" s="23" t="s">
        <v>108</v>
      </c>
      <c r="H99" s="23" t="s">
        <v>108</v>
      </c>
      <c r="I99" s="46" t="s">
        <v>108</v>
      </c>
      <c r="J99" s="24"/>
      <c r="K99" s="5" t="s">
        <v>108</v>
      </c>
      <c r="L99" s="57" t="s">
        <v>108</v>
      </c>
      <c r="M99" s="9"/>
      <c r="N99" s="9"/>
      <c r="O99" s="9"/>
      <c r="P99" s="9"/>
      <c r="Q99" s="9"/>
      <c r="R99" s="23" t="s">
        <v>108</v>
      </c>
      <c r="S99" s="13"/>
      <c r="T99" s="17"/>
      <c r="U99" s="18"/>
    </row>
    <row r="100" spans="2:21" ht="12">
      <c r="B100" s="22"/>
      <c r="C100" s="23" t="s">
        <v>108</v>
      </c>
      <c r="D100" s="24"/>
      <c r="E100" s="23" t="s">
        <v>108</v>
      </c>
      <c r="F100" s="57" t="s">
        <v>108</v>
      </c>
      <c r="G100" s="23" t="s">
        <v>108</v>
      </c>
      <c r="H100" s="23" t="s">
        <v>108</v>
      </c>
      <c r="I100" s="46" t="s">
        <v>108</v>
      </c>
      <c r="J100" s="24"/>
      <c r="K100" s="5" t="s">
        <v>108</v>
      </c>
      <c r="L100" s="57" t="s">
        <v>108</v>
      </c>
      <c r="M100" s="9"/>
      <c r="N100" s="9"/>
      <c r="O100" s="9"/>
      <c r="P100" s="9"/>
      <c r="Q100" s="9"/>
      <c r="R100" s="23" t="s">
        <v>108</v>
      </c>
      <c r="S100" s="13"/>
      <c r="T100" s="17"/>
      <c r="U100" s="18"/>
    </row>
    <row r="101" spans="2:21" ht="12">
      <c r="B101" s="22"/>
      <c r="C101" s="23" t="s">
        <v>108</v>
      </c>
      <c r="D101" s="24"/>
      <c r="E101" s="23" t="s">
        <v>108</v>
      </c>
      <c r="F101" s="57" t="s">
        <v>108</v>
      </c>
      <c r="G101" s="23" t="s">
        <v>108</v>
      </c>
      <c r="H101" s="23" t="s">
        <v>108</v>
      </c>
      <c r="I101" s="46" t="s">
        <v>108</v>
      </c>
      <c r="J101" s="24"/>
      <c r="K101" s="5" t="s">
        <v>108</v>
      </c>
      <c r="L101" s="57" t="s">
        <v>108</v>
      </c>
      <c r="M101" s="9"/>
      <c r="N101" s="9"/>
      <c r="O101" s="9"/>
      <c r="P101" s="9"/>
      <c r="Q101" s="9"/>
      <c r="R101" s="23" t="s">
        <v>108</v>
      </c>
      <c r="S101" s="13"/>
      <c r="T101" s="17"/>
      <c r="U101" s="18"/>
    </row>
    <row r="102" spans="2:21" ht="12">
      <c r="B102" s="22"/>
      <c r="C102" s="23" t="s">
        <v>108</v>
      </c>
      <c r="D102" s="24"/>
      <c r="E102" s="23" t="s">
        <v>108</v>
      </c>
      <c r="F102" s="57" t="s">
        <v>108</v>
      </c>
      <c r="G102" s="23" t="s">
        <v>108</v>
      </c>
      <c r="H102" s="23" t="s">
        <v>108</v>
      </c>
      <c r="I102" s="46" t="s">
        <v>108</v>
      </c>
      <c r="J102" s="24"/>
      <c r="K102" s="5" t="s">
        <v>108</v>
      </c>
      <c r="L102" s="57" t="s">
        <v>108</v>
      </c>
      <c r="M102" s="9"/>
      <c r="N102" s="9"/>
      <c r="O102" s="9"/>
      <c r="P102" s="9"/>
      <c r="Q102" s="9"/>
      <c r="R102" s="23" t="s">
        <v>108</v>
      </c>
      <c r="S102" s="13"/>
      <c r="T102" s="17"/>
      <c r="U102" s="18"/>
    </row>
    <row r="103" spans="2:21" ht="12">
      <c r="B103" s="22"/>
      <c r="C103" s="23" t="s">
        <v>108</v>
      </c>
      <c r="D103" s="24"/>
      <c r="E103" s="23" t="s">
        <v>108</v>
      </c>
      <c r="F103" s="57" t="s">
        <v>108</v>
      </c>
      <c r="G103" s="23" t="s">
        <v>108</v>
      </c>
      <c r="H103" s="23" t="s">
        <v>108</v>
      </c>
      <c r="I103" s="46" t="s">
        <v>108</v>
      </c>
      <c r="J103" s="24"/>
      <c r="K103" s="5" t="s">
        <v>108</v>
      </c>
      <c r="L103" s="57" t="s">
        <v>108</v>
      </c>
      <c r="M103" s="9"/>
      <c r="N103" s="9"/>
      <c r="O103" s="9"/>
      <c r="P103" s="9"/>
      <c r="Q103" s="9"/>
      <c r="R103" s="23" t="s">
        <v>108</v>
      </c>
      <c r="S103" s="13"/>
      <c r="T103" s="17"/>
      <c r="U103" s="18"/>
    </row>
    <row r="104" spans="2:21" ht="12">
      <c r="B104" s="25"/>
      <c r="C104" s="26" t="s">
        <v>108</v>
      </c>
      <c r="D104" s="27"/>
      <c r="E104" s="26" t="s">
        <v>108</v>
      </c>
      <c r="F104" s="58" t="s">
        <v>108</v>
      </c>
      <c r="G104" s="26" t="s">
        <v>108</v>
      </c>
      <c r="H104" s="26" t="s">
        <v>108</v>
      </c>
      <c r="I104" s="47" t="s">
        <v>108</v>
      </c>
      <c r="J104" s="27"/>
      <c r="K104" s="6" t="s">
        <v>108</v>
      </c>
      <c r="L104" s="58" t="s">
        <v>108</v>
      </c>
      <c r="M104" s="10"/>
      <c r="N104" s="10"/>
      <c r="O104" s="10"/>
      <c r="P104" s="10"/>
      <c r="Q104" s="10"/>
      <c r="R104" s="26" t="s">
        <v>108</v>
      </c>
      <c r="S104" s="14"/>
      <c r="T104" s="19"/>
      <c r="U104" s="20"/>
    </row>
    <row r="105" ht="11.25">
      <c r="B105" s="1" t="s">
        <v>140</v>
      </c>
    </row>
  </sheetData>
  <sheetProtection/>
  <dataValidations count="3">
    <dataValidation type="list" allowBlank="1" showInputMessage="1" sqref="E5:E104">
      <formula1>PopCache_XXCCMS_LOAD_P_LEGAL_AID</formula1>
    </dataValidation>
    <dataValidation type="list" allowBlank="1" showInputMessage="1" sqref="H5:H104">
      <formula1>PopCache_XXCCMS_LOAD_P_INVOICE_TYPE</formula1>
    </dataValidation>
    <dataValidation type="list" allowBlank="1" showInputMessage="1" sqref="R5:R104">
      <formula1>PopCache_XXCCMS_LOAD_P_PAY_GROUP</formula1>
    </dataValidation>
  </dataValidation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Karthik, Chetan (LAA)</dc:creator>
  <cp:keywords/>
  <dc:description/>
  <cp:lastModifiedBy>Starkey, Steve (LAA)</cp:lastModifiedBy>
  <dcterms:created xsi:type="dcterms:W3CDTF">2017-06-14T12:42:57Z</dcterms:created>
  <dcterms:modified xsi:type="dcterms:W3CDTF">2020-07-01T14:44:30Z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0x010100B38C4DFF612FFB4BA26D7884036849ED</vt:lpwstr>
  </property>
</Properties>
</file>