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13-All Guidance from this Cell\Website versions as published\Lab guidance\"/>
    </mc:Choice>
  </mc:AlternateContent>
  <bookViews>
    <workbookView xWindow="0" yWindow="0" windowWidth="28800" windowHeight="11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<sst xmlns="http://schemas.openxmlformats.org/spreadsheetml/2006/main" count="30" uniqueCount="30">
  <si>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Patient surname</t>
  </si>
  <si>
    <t>Patient first name</t>
  </si>
  <si>
    <t>Patient dob</t>
  </si>
  <si>
    <t>Patient Postcode</t>
  </si>
  <si>
    <t>Date form submitted</t>
  </si>
  <si>
    <t>Time form submitted</t>
  </si>
  <si>
    <t>Patient NHS number</t>
  </si>
  <si>
    <t xml:space="preserve"> Result contact name 1</t>
  </si>
  <si>
    <t xml:space="preserve"> Result contact telephone number 1</t>
  </si>
  <si>
    <t xml:space="preserve"> Result contact availability information 1</t>
  </si>
  <si>
    <t xml:space="preserve"> Result contact name 2</t>
  </si>
  <si>
    <t xml:space="preserve"> Result contact telephone number 2</t>
  </si>
  <si>
    <t xml:space="preserve"> Result contact availability information 2</t>
  </si>
  <si>
    <t xml:space="preserve"> Result contact name 3</t>
  </si>
  <si>
    <t xml:space="preserve"> Result contact name 4</t>
  </si>
  <si>
    <t xml:space="preserve"> Result contact telephone number 3</t>
  </si>
  <si>
    <t xml:space="preserve"> Result contact telephone number 4</t>
  </si>
  <si>
    <t xml:space="preserve"> Result contact availability information 3</t>
  </si>
  <si>
    <t xml:space="preserve"> Result contact availability information 4</t>
  </si>
  <si>
    <t>Form completion information</t>
  </si>
  <si>
    <t>Patient information</t>
  </si>
  <si>
    <t>Availability for receiving results by phone - 1</t>
  </si>
  <si>
    <t>Availability for receiving results by phone - 2</t>
  </si>
  <si>
    <t>Availability for receiving results by phone - 3</t>
  </si>
  <si>
    <t>Availability for receiving results by phone - 4</t>
  </si>
  <si>
    <t>Requester information</t>
  </si>
  <si>
    <t>Requester name</t>
  </si>
  <si>
    <t>Requester postcode</t>
  </si>
  <si>
    <t>Requester organisation</t>
  </si>
  <si>
    <t>Hospitalised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</si>
</sst>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0" xfId="0" applyNumberFormat="1"/>
    <xf numFmtId="49" fontId="0" fillId="0" borderId="6" xfId="0" applyNumberFormat="1" applyBorder="1" applyAlignment="1">
      <alignment horizontal="center"/>
    </xf>
    <xf numFmtId="14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workbookViewId="0">
      <selection activeCell="B11" sqref="B11"/>
    </sheetView>
  </sheetViews>
  <sheetFormatPr defaultColWidth="18.7109375" defaultRowHeight="15" x14ac:dyDescent="0.25"/>
  <cols>
    <col min="1" max="1" width="23.42578125" style="11" customWidth="1"/>
    <col min="2" max="2" width="29.28515625" style="11" customWidth="1"/>
    <col min="3" max="3" width="26" style="11" customWidth="1"/>
    <col min="4" max="4" width="25.140625" style="11" customWidth="1"/>
    <col min="5" max="5" width="21.85546875" style="11" customWidth="1"/>
    <col min="6" max="6" width="22.42578125" style="11" customWidth="1"/>
    <col min="7" max="7" width="21.42578125" style="11" customWidth="1"/>
    <col min="8" max="8" width="18.7109375" style="11"/>
    <col min="9" max="9" width="23" style="12" customWidth="1"/>
    <col min="10" max="11" width="21.5703125" style="11" customWidth="1"/>
    <col min="12" max="12" width="22.28515625" style="11" customWidth="1"/>
    <col min="13" max="13" width="35.85546875" style="12" customWidth="1"/>
    <col min="14" max="14" width="40.28515625" style="11" customWidth="1"/>
    <col min="15" max="15" width="25.7109375" style="11" customWidth="1"/>
    <col min="16" max="16" width="36" style="11" customWidth="1"/>
    <col min="17" max="17" width="38.85546875" style="11" customWidth="1"/>
    <col min="18" max="18" width="24.5703125" style="11" customWidth="1"/>
    <col min="19" max="19" width="33.140625" style="11" bestFit="1" customWidth="1"/>
    <col min="20" max="20" width="37.28515625" style="11" bestFit="1" customWidth="1"/>
    <col min="21" max="21" width="21" style="11" bestFit="1" customWidth="1"/>
    <col min="22" max="22" width="33.140625" style="11" bestFit="1" customWidth="1"/>
    <col min="23" max="23" width="37.28515625" style="11" bestFit="1" customWidth="1"/>
  </cols>
  <sheetData>
    <row r="1" spans="1:23" ht="15.75" thickBot="1" x14ac:dyDescent="0.3">
      <c r="A1"/>
      <c r="B1"/>
      <c r="C1"/>
      <c r="D1"/>
      <c r="E1"/>
      <c r="F1"/>
      <c r="G1"/>
      <c r="H1"/>
      <c r="I1" s="7"/>
      <c r="J1"/>
      <c r="K1"/>
      <c r="L1"/>
      <c r="M1" s="7"/>
      <c r="N1"/>
      <c r="O1"/>
      <c r="P1"/>
      <c r="Q1"/>
      <c r="R1"/>
      <c r="S1"/>
      <c r="T1"/>
      <c r="U1"/>
      <c r="V1"/>
      <c r="W1"/>
    </row>
    <row r="2" spans="1:23" ht="19.5" thickBot="1" x14ac:dyDescent="0.35">
      <c r="A2" s="13" t="s">
        <v>19</v>
      </c>
      <c r="B2" s="13"/>
      <c r="C2" s="13" t="s">
        <v>25</v>
      </c>
      <c r="D2" s="13"/>
      <c r="E2" s="13"/>
      <c r="F2" s="14" t="s">
        <v>20</v>
      </c>
      <c r="G2" s="15"/>
      <c r="H2" s="15"/>
      <c r="I2" s="15"/>
      <c r="J2" s="15"/>
      <c r="K2" s="16"/>
      <c r="L2" s="13" t="s">
        <v>21</v>
      </c>
      <c r="M2" s="13"/>
      <c r="N2" s="13"/>
      <c r="O2" s="13" t="s">
        <v>22</v>
      </c>
      <c r="P2" s="13"/>
      <c r="Q2" s="13"/>
      <c r="R2" s="13" t="s">
        <v>23</v>
      </c>
      <c r="S2" s="13"/>
      <c r="T2" s="13"/>
      <c r="U2" s="13" t="s">
        <v>24</v>
      </c>
      <c r="V2" s="13"/>
      <c r="W2" s="13"/>
    </row>
    <row r="3" spans="1:23" ht="21.4" customHeight="1" thickBot="1" x14ac:dyDescent="0.3">
      <c r="A3" s="1" t="s">
        <v>4</v>
      </c>
      <c r="B3" s="2" t="s">
        <v>5</v>
      </c>
      <c r="C3" s="3" t="s">
        <v>26</v>
      </c>
      <c r="D3" s="4" t="s">
        <v>28</v>
      </c>
      <c r="E3" s="3" t="s">
        <v>27</v>
      </c>
      <c r="F3" s="6" t="s">
        <v>0</v>
      </c>
      <c r="G3" s="4" t="s">
        <v>1</v>
      </c>
      <c r="H3" s="4" t="s">
        <v>2</v>
      </c>
      <c r="I3" s="8" t="s">
        <v>6</v>
      </c>
      <c r="J3" s="4" t="s">
        <v>3</v>
      </c>
      <c r="K3" s="2" t="s">
        <v>29</v>
      </c>
      <c r="L3" s="3" t="s">
        <v>7</v>
      </c>
      <c r="M3" s="8" t="s">
        <v>8</v>
      </c>
      <c r="N3" s="5" t="s">
        <v>9</v>
      </c>
      <c r="O3" s="3" t="s">
        <v>10</v>
      </c>
      <c r="P3" s="4" t="s">
        <v>11</v>
      </c>
      <c r="Q3" s="5" t="s">
        <v>12</v>
      </c>
      <c r="R3" s="3" t="s">
        <v>13</v>
      </c>
      <c r="S3" s="4" t="s">
        <v>15</v>
      </c>
      <c r="T3" s="5" t="s">
        <v>17</v>
      </c>
      <c r="U3" s="3" t="s">
        <v>14</v>
      </c>
      <c r="V3" s="4" t="s">
        <v>16</v>
      </c>
      <c r="W3" s="5" t="s">
        <v>18</v>
      </c>
    </row>
    <row r="4" spans="1:23" x14ac:dyDescent="0.25">
      <c r="A4" s="9"/>
      <c r="B4" s="10"/>
      <c r="H4" s="9"/>
    </row>
    <row r="5" spans="1:23" x14ac:dyDescent="0.25">
      <c r="A5" s="9"/>
    </row>
  </sheetData>
  <sheetProtection algorithmName="SHA-512" hashValue="FLIWPB/zun8GgqEotFbQTwlizPh0v0p/2M/WoL0rPGTjYpJTtqnyZ1BTyr4RKcWV+N2pR91pBEVLjyr40UK5Kg==" saltValue="7UuqItD0IMUKJPNZHEJhbg==" spinCount="100000" sheet="1" selectLockedCells="1"/>
  <mergeCells count="7">
    <mergeCell ref="U2:W2"/>
    <mergeCell ref="A2:B2"/>
    <mergeCell ref="C2:E2"/>
    <mergeCell ref="L2:N2"/>
    <mergeCell ref="O2:Q2"/>
    <mergeCell ref="R2:T2"/>
    <mergeCell ref="F2:K2"/>
  </mergeCells>
  <dataValidations count="6">
    <dataValidation type="date" allowBlank="1" showInputMessage="1" showErrorMessage="1" errorTitle="Validation error" error="Only a valid date in the format dd/mm/yyyy is accepted." promptTitle="Field validation" prompt="Only a valid date in the format dd/mm/yyyy is accepted." sqref="A1:A1048576">
      <formula1>43862</formula1>
      <formula2>44228</formula2>
    </dataValidation>
    <dataValidation type="time" allowBlank="1" showInputMessage="1" showErrorMessage="1" errorTitle="Validation error" error="Only a valid time in the format hh:mm is accepted." promptTitle="Field validation" prompt="Only a valid time in the format hh:mm is accepted." sqref="B1:B1048576">
      <formula1>0</formula1>
      <formula2>0.999305555555556</formula2>
    </dataValidation>
    <dataValidation type="date" allowBlank="1" showInputMessage="1" showErrorMessage="1" errorTitle="Validation error" error="Only a valid date in the format dd/mm/yyyy is accepted." promptTitle="Field validation" prompt="Only a valid date in the format dd/mm/yyyy is accepted." sqref="H1 H3:H1048576">
      <formula1>1</formula1>
      <formula2>44228</formula2>
    </dataValidation>
    <dataValidation type="textLength" allowBlank="1" showInputMessage="1" showErrorMessage="1" errorTitle="Validation error" error="Text must be less than 256 characters." promptTitle="Field validation" prompt="Text must be less than 256 characters." sqref="G3:G1048576 C1:F1048576 G1 L1:W1048576 J1:K1 J3:J1048576 K3">
      <formula1>0</formula1>
      <formula2>255</formula2>
    </dataValidation>
    <dataValidation type="textLength" allowBlank="1" showInputMessage="1" showErrorMessage="1" errorTitle="Validation error" error="An NHS number must have 10 numeric characters." promptTitle="Field validation" prompt="An NHS number must have 10 numeric characters." sqref="I1 I3:I1048576">
      <formula1>10</formula1>
      <formula2>10</formula2>
    </dataValidation>
    <dataValidation type="list" allowBlank="1" showInputMessage="1" showErrorMessage="1" errorTitle="Validation error" error="Text must be less than 256 characters." promptTitle="Field validation" prompt="Must be (Y/N)" sqref="K4:K1048576">
      <formula1>"Y,N"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Brown</dc:creator>
  <cp:lastModifiedBy>Amanda Walsh</cp:lastModifiedBy>
  <dcterms:created xsi:type="dcterms:W3CDTF">2020-02-03T08:54:18Z</dcterms:created>
  <dcterms:modified xsi:type="dcterms:W3CDTF">2020-02-07T09:54:39Z</dcterms:modified>
</cp:coreProperties>
</file>